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<sst xmlns="http://schemas.openxmlformats.org/spreadsheetml/2006/main" count="95" uniqueCount="54">
  <si>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</si>
  <si>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</si>
  <si>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</si>
  <si>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</si>
  <si>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</si>
  <si>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</si>
  <si>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</si>
  <si>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</si>
  <si>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</si>
  <si>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</si>
  <si>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</si>
  <si>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</si>
  <si>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</si>
  <si>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</si>
  <si>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</si>
  <si>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</si>
  <si>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</si>
  <si>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參考利率來源：玉山銀行,兆豐國際商業銀行,台北富邦銀,臺灣銀行,中國信託銀行,元富證券,群益金鼎證,元大證券公司,永豐金證券等9家之報價</t>
  </si>
  <si>
    <t>Security Firms:E.SUN Bank,Mega Bank,Taipei Fubon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</si>
  <si>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</si>
  <si>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</si>
  <si>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</si>
  <si>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</si>
  <si>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</si>
  <si>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</si>
  <si>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</si>
  <si>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074T</t>
  </si>
  <si>
    <t>台北富邦銀
Taipei Fubon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</si>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</sst>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寶 島 債 券 含 息 殖 利 率 曲 線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11375"/>
          <c:w val="0.8847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4729056"/>
        <c:axId val="22799457"/>
      </c:lineChart>
      <c:catAx>
        <c:axId val="54729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25"/>
              <c:y val="0.1185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2799457"/>
        <c:crossesAt val="0.01"/>
        <c:auto val="1"/>
        <c:lblOffset val="100"/>
        <c:tickLblSkip val="1"/>
        <c:noMultiLvlLbl val="0"/>
      </c:catAx>
      <c:valAx>
        <c:axId val="22799457"/>
        <c:scaling>
          <c:orientation val="minMax"/>
          <c:max val="0.048"/>
          <c:min val="0.02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175"/>
              <c:y val="0.1537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729056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75"/>
          <c:y val="0.64425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14525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4.25">
      <c r="A2" s="7">
        <v>42895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0.029845</v>
      </c>
      <c r="C4" s="9">
        <v>0.032533</v>
      </c>
      <c r="D4" s="9">
        <v>0.034479</v>
      </c>
      <c r="E4" s="9">
        <v>0.036046</v>
      </c>
      <c r="F4" s="9">
        <v>0.039371</v>
      </c>
      <c r="G4" s="9">
        <v>0.041989</v>
      </c>
      <c r="H4" s="9">
        <v>0.042676</v>
      </c>
      <c r="I4" s="9">
        <v>0.043362</v>
      </c>
      <c r="J4" s="9">
        <v>0.043918</v>
      </c>
      <c r="K4" s="9">
        <v>0.044473000000000006</v>
      </c>
      <c r="L4" s="9">
        <v>0.044762</v>
      </c>
      <c r="M4" s="9">
        <v>0.045050999999999994</v>
      </c>
      <c r="N4" s="9">
        <v>0.04534</v>
      </c>
    </row>
    <row r="5" spans="1:14" s="3" customFormat="1" ht="14.25">
      <c r="A5" s="5" t="s">
        <v>3</v>
      </c>
      <c r="B5" s="9">
        <v>0.032467</v>
      </c>
      <c r="C5" s="9">
        <v>0.034849</v>
      </c>
      <c r="D5" s="9">
        <v>0.036368</v>
      </c>
      <c r="E5" s="9">
        <v>0.038797</v>
      </c>
      <c r="F5" s="9">
        <v>0.042603</v>
      </c>
      <c r="G5" s="9">
        <v>0.044243</v>
      </c>
      <c r="H5" s="9">
        <v>0.044705</v>
      </c>
      <c r="I5" s="9">
        <v>0.045166000000000005</v>
      </c>
      <c r="J5" s="9">
        <v>0.045537999999999995</v>
      </c>
      <c r="K5" s="9">
        <v>0.04591</v>
      </c>
      <c r="L5" s="9">
        <v>0.0464</v>
      </c>
      <c r="M5" s="9">
        <v>0.04689</v>
      </c>
      <c r="N5" s="9">
        <v>0.047380000000000005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48</v>
      </c>
    </row>
    <row r="29" ht="14.25">
      <c r="A29" s="10" t="s">
        <v>49</v>
      </c>
    </row>
    <row r="30" ht="14.25">
      <c r="A30" s="10" t="s">
        <v>50</v>
      </c>
    </row>
    <row r="31" ht="14.25">
      <c r="A31" s="10" t="s">
        <v>51</v>
      </c>
    </row>
    <row r="32" ht="14.25">
      <c r="A32" s="10" t="s">
        <v>52</v>
      </c>
    </row>
    <row r="33" ht="14.25">
      <c r="A33" s="10" t="s">
        <v>53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42895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0.0296</v>
      </c>
      <c r="D4" s="19">
        <v>0.0321</v>
      </c>
      <c r="E4" s="19">
        <v>0.0337</v>
      </c>
      <c r="F4" s="19">
        <v>0.0341</v>
      </c>
      <c r="G4" s="19">
        <v>0.0364</v>
      </c>
      <c r="H4" s="19">
        <v>0.0407</v>
      </c>
      <c r="I4" s="19">
        <v>0.0407</v>
      </c>
      <c r="J4" s="19">
        <v>0.042699999999999995</v>
      </c>
      <c r="K4" s="19">
        <v>0.0436</v>
      </c>
    </row>
    <row r="5" spans="1:11" s="3" customFormat="1" ht="28.5">
      <c r="A5" s="14" t="s">
        <v>24</v>
      </c>
      <c r="B5" s="18" t="s">
        <v>25</v>
      </c>
      <c r="C5" s="19">
        <v>0.0513</v>
      </c>
      <c r="D5" s="19">
        <v>0.050499999999999996</v>
      </c>
      <c r="E5" s="19">
        <v>0.05</v>
      </c>
      <c r="F5" s="19">
        <v>0.0433</v>
      </c>
      <c r="G5" s="19">
        <v>0.0447</v>
      </c>
      <c r="H5" s="19">
        <v>0.0455</v>
      </c>
      <c r="I5" s="19">
        <v>0.0463</v>
      </c>
      <c r="J5" s="19">
        <v>0.0464</v>
      </c>
      <c r="K5" s="19">
        <v>0.04650000000000001</v>
      </c>
    </row>
    <row r="6" spans="1:11" s="3" customFormat="1" ht="28.5">
      <c r="A6" s="14" t="s">
        <v>26</v>
      </c>
      <c r="B6" s="18" t="s">
        <v>27</v>
      </c>
      <c r="C6" s="19">
        <v>0.0298</v>
      </c>
      <c r="D6" s="19">
        <v>0.0325</v>
      </c>
      <c r="E6" s="19">
        <v>0.0345</v>
      </c>
      <c r="F6" s="19">
        <v>0.0362</v>
      </c>
      <c r="G6" s="19">
        <v>0.0394</v>
      </c>
      <c r="H6" s="19">
        <v>0.042</v>
      </c>
      <c r="I6" s="19">
        <v>0.0434</v>
      </c>
      <c r="J6" s="19">
        <v>0.044500000000000005</v>
      </c>
      <c r="K6" s="19">
        <v>0.0453</v>
      </c>
    </row>
    <row r="7" spans="1:11" s="3" customFormat="1" ht="28.5">
      <c r="A7" s="14" t="s">
        <v>28</v>
      </c>
      <c r="B7" s="18" t="s">
        <v>29</v>
      </c>
      <c r="C7" s="19">
        <v>0.03</v>
      </c>
      <c r="D7" s="19">
        <v>0.0325</v>
      </c>
      <c r="E7" s="19">
        <v>0.0345</v>
      </c>
      <c r="F7" s="19">
        <v>0.036000000000000004</v>
      </c>
      <c r="G7" s="19">
        <v>0.0395</v>
      </c>
      <c r="H7" s="19">
        <v>0.042</v>
      </c>
      <c r="I7" s="19">
        <v>0.0435</v>
      </c>
      <c r="J7" s="19">
        <v>0.044500000000000005</v>
      </c>
      <c r="K7" s="19">
        <v>0.0455</v>
      </c>
    </row>
    <row r="8" spans="1:11" s="3" customFormat="1" ht="28.5">
      <c r="A8" s="14" t="s">
        <v>30</v>
      </c>
      <c r="B8" s="18" t="s">
        <v>31</v>
      </c>
      <c r="C8" s="19">
        <v>0.0298</v>
      </c>
      <c r="D8" s="19">
        <v>0.0325</v>
      </c>
      <c r="E8" s="19">
        <v>0.0346</v>
      </c>
      <c r="F8" s="19">
        <v>0.0365</v>
      </c>
      <c r="G8" s="19">
        <v>0.04</v>
      </c>
      <c r="H8" s="19">
        <v>0.0415</v>
      </c>
      <c r="I8" s="19">
        <v>0.043</v>
      </c>
      <c r="J8" s="19">
        <v>0.044000000000000004</v>
      </c>
      <c r="K8" s="19">
        <v>0.0455</v>
      </c>
    </row>
    <row r="9" spans="1:11" s="3" customFormat="1" ht="28.5">
      <c r="A9" s="14" t="s">
        <v>32</v>
      </c>
      <c r="B9" s="18" t="s">
        <v>33</v>
      </c>
      <c r="C9" s="19">
        <v>0.028999999999999998</v>
      </c>
      <c r="D9" s="19">
        <v>0.033</v>
      </c>
      <c r="E9" s="19">
        <v>0.035</v>
      </c>
      <c r="F9" s="19">
        <v>0.037000000000000005</v>
      </c>
      <c r="G9" s="19">
        <v>0.040999999999999995</v>
      </c>
      <c r="H9" s="19">
        <v>0.0435</v>
      </c>
      <c r="I9" s="19">
        <v>0.046</v>
      </c>
      <c r="J9" s="19">
        <v>0.047</v>
      </c>
      <c r="K9" s="19">
        <v>0.048</v>
      </c>
    </row>
    <row r="10" spans="1:11" s="3" customFormat="1" ht="28.5">
      <c r="A10" s="14" t="s">
        <v>34</v>
      </c>
      <c r="B10" s="18" t="s">
        <v>35</v>
      </c>
      <c r="C10" s="19">
        <v>0.029900000000000003</v>
      </c>
      <c r="D10" s="19">
        <v>0.0326</v>
      </c>
      <c r="E10" s="19">
        <v>0.03455</v>
      </c>
      <c r="F10" s="19">
        <v>0.0363</v>
      </c>
      <c r="G10" s="19">
        <v>0.0397</v>
      </c>
      <c r="H10" s="19">
        <v>0.042199999999999994</v>
      </c>
      <c r="I10" s="19">
        <v>0.0435</v>
      </c>
      <c r="J10" s="19">
        <v>0.04475</v>
      </c>
      <c r="K10" s="19">
        <v>0.045599999999999995</v>
      </c>
    </row>
    <row r="11" spans="1:11" s="3" customFormat="1" ht="28.5">
      <c r="A11" s="14" t="s">
        <v>36</v>
      </c>
      <c r="B11" s="18" t="s">
        <v>37</v>
      </c>
      <c r="C11" s="19">
        <v>0.03</v>
      </c>
      <c r="D11" s="19">
        <v>0.031</v>
      </c>
      <c r="E11" s="19">
        <v>0.032</v>
      </c>
      <c r="F11" s="19">
        <v>0.0335</v>
      </c>
      <c r="G11" s="19">
        <v>0.0345</v>
      </c>
      <c r="H11" s="19">
        <v>0.037000000000000005</v>
      </c>
      <c r="I11" s="19">
        <v>0.039</v>
      </c>
      <c r="J11" s="19">
        <v>0.040999999999999995</v>
      </c>
      <c r="K11" s="19">
        <v>0.042</v>
      </c>
    </row>
    <row r="12" spans="1:11" s="3" customFormat="1" ht="28.5">
      <c r="A12" s="14" t="s">
        <v>38</v>
      </c>
      <c r="B12" s="18" t="s">
        <v>39</v>
      </c>
      <c r="C12" s="19">
        <v>0.029816</v>
      </c>
      <c r="D12" s="19">
        <v>0.032532</v>
      </c>
      <c r="E12" s="19">
        <v>0.034501</v>
      </c>
      <c r="F12" s="19">
        <v>0.036221</v>
      </c>
      <c r="G12" s="19">
        <v>0.039599999999999996</v>
      </c>
      <c r="H12" s="19">
        <v>0.042023000000000005</v>
      </c>
      <c r="I12" s="19">
        <v>0.043434999999999994</v>
      </c>
      <c r="J12" s="19">
        <v>0.044463</v>
      </c>
      <c r="K12" s="19">
        <v>0.045382</v>
      </c>
    </row>
    <row r="13" spans="1:11" s="11" customFormat="1" ht="28.5">
      <c r="A13" s="13"/>
      <c r="B13" s="17" t="s">
        <v>40</v>
      </c>
      <c r="C13" s="20">
        <v>0.029845</v>
      </c>
      <c r="D13" s="20">
        <v>0.032533</v>
      </c>
      <c r="E13" s="20">
        <v>0.034479</v>
      </c>
      <c r="F13" s="20">
        <v>0.036046</v>
      </c>
      <c r="G13" s="20">
        <v>0.039371</v>
      </c>
      <c r="H13" s="20">
        <v>0.041989</v>
      </c>
      <c r="I13" s="20">
        <v>0.043362</v>
      </c>
      <c r="J13" s="20">
        <v>0.044473000000000006</v>
      </c>
      <c r="K13" s="20">
        <v>0.04534</v>
      </c>
    </row>
    <row r="14" ht="14.25">
      <c r="A14" s="10" t="s">
        <v>41</v>
      </c>
    </row>
    <row r="15" ht="14.25">
      <c r="A15" s="10" t="s">
        <v>42</v>
      </c>
    </row>
    <row r="16" ht="14.25">
      <c r="A16" s="10" t="s">
        <v>43</v>
      </c>
    </row>
    <row r="17" ht="14.25">
      <c r="A17" s="10" t="s">
        <v>44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4.25">
      <c r="A2" s="16">
        <v>42895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0.0321</v>
      </c>
      <c r="D4" s="19">
        <v>0.0342</v>
      </c>
      <c r="E4" s="19">
        <v>0.0344</v>
      </c>
      <c r="F4" s="19">
        <v>0.035699999999999996</v>
      </c>
      <c r="G4" s="19">
        <v>0.04019999999999999</v>
      </c>
      <c r="H4" s="19">
        <v>0.042</v>
      </c>
      <c r="I4" s="19">
        <v>0.042199999999999994</v>
      </c>
      <c r="J4" s="19">
        <v>0.0434</v>
      </c>
      <c r="K4" s="19">
        <v>0.045899999999999996</v>
      </c>
    </row>
    <row r="5" spans="1:11" s="3" customFormat="1" ht="28.5">
      <c r="A5" s="14" t="s">
        <v>24</v>
      </c>
      <c r="B5" s="18" t="s">
        <v>25</v>
      </c>
      <c r="C5" s="19">
        <v>0.052300000000000006</v>
      </c>
      <c r="D5" s="19">
        <v>0.051500000000000004</v>
      </c>
      <c r="E5" s="19">
        <v>0.051</v>
      </c>
      <c r="F5" s="19">
        <v>0.0443</v>
      </c>
      <c r="G5" s="19">
        <v>0.045700000000000005</v>
      </c>
      <c r="H5" s="19">
        <v>0.04650000000000001</v>
      </c>
      <c r="I5" s="19">
        <v>0.0473</v>
      </c>
      <c r="J5" s="19">
        <v>0.047400000000000005</v>
      </c>
      <c r="K5" s="19">
        <v>0.0475</v>
      </c>
    </row>
    <row r="6" spans="1:11" s="3" customFormat="1" ht="28.5">
      <c r="A6" s="14" t="s">
        <v>26</v>
      </c>
      <c r="B6" s="18" t="s">
        <v>27</v>
      </c>
      <c r="C6" s="19">
        <v>0.032400000000000005</v>
      </c>
      <c r="D6" s="19">
        <v>0.0348</v>
      </c>
      <c r="E6" s="19">
        <v>0.0364</v>
      </c>
      <c r="F6" s="19">
        <v>0.0388</v>
      </c>
      <c r="G6" s="19">
        <v>0.0426</v>
      </c>
      <c r="H6" s="19">
        <v>0.044199999999999996</v>
      </c>
      <c r="I6" s="19">
        <v>0.0452</v>
      </c>
      <c r="J6" s="19">
        <v>0.046</v>
      </c>
      <c r="K6" s="19">
        <v>0.047400000000000005</v>
      </c>
    </row>
    <row r="7" spans="1:11" s="3" customFormat="1" ht="28.5">
      <c r="A7" s="14" t="s">
        <v>28</v>
      </c>
      <c r="B7" s="18" t="s">
        <v>29</v>
      </c>
      <c r="C7" s="19">
        <v>0.0325</v>
      </c>
      <c r="D7" s="19">
        <v>0.035</v>
      </c>
      <c r="E7" s="19">
        <v>0.0365</v>
      </c>
      <c r="F7" s="19">
        <v>0.039</v>
      </c>
      <c r="G7" s="19">
        <v>0.0425</v>
      </c>
      <c r="H7" s="19">
        <v>0.044500000000000005</v>
      </c>
      <c r="I7" s="19">
        <v>0.0455</v>
      </c>
      <c r="J7" s="19">
        <v>0.046</v>
      </c>
      <c r="K7" s="19">
        <v>0.0475</v>
      </c>
    </row>
    <row r="8" spans="1:11" s="3" customFormat="1" ht="28.5">
      <c r="A8" s="14" t="s">
        <v>30</v>
      </c>
      <c r="B8" s="18" t="s">
        <v>31</v>
      </c>
      <c r="C8" s="19">
        <v>0.032</v>
      </c>
      <c r="D8" s="19">
        <v>0.034</v>
      </c>
      <c r="E8" s="19">
        <v>0.036000000000000004</v>
      </c>
      <c r="F8" s="19">
        <v>0.038</v>
      </c>
      <c r="G8" s="19">
        <v>0.0415</v>
      </c>
      <c r="H8" s="19">
        <v>0.0435</v>
      </c>
      <c r="I8" s="19">
        <v>0.045</v>
      </c>
      <c r="J8" s="19">
        <v>0.046</v>
      </c>
      <c r="K8" s="19">
        <v>0.048</v>
      </c>
    </row>
    <row r="9" spans="1:11" s="3" customFormat="1" ht="28.5">
      <c r="A9" s="14" t="s">
        <v>32</v>
      </c>
      <c r="B9" s="18" t="s">
        <v>33</v>
      </c>
      <c r="C9" s="19">
        <v>0.033</v>
      </c>
      <c r="D9" s="19">
        <v>0.036000000000000004</v>
      </c>
      <c r="E9" s="19">
        <v>0.038</v>
      </c>
      <c r="F9" s="19">
        <v>0.042</v>
      </c>
      <c r="G9" s="19">
        <v>0.046</v>
      </c>
      <c r="H9" s="19">
        <v>0.048</v>
      </c>
      <c r="I9" s="19">
        <v>0.049</v>
      </c>
      <c r="J9" s="19">
        <v>0.0495</v>
      </c>
      <c r="K9" s="19">
        <v>0.050499999999999996</v>
      </c>
    </row>
    <row r="10" spans="1:11" s="3" customFormat="1" ht="28.5">
      <c r="A10" s="14" t="s">
        <v>34</v>
      </c>
      <c r="B10" s="18" t="s">
        <v>35</v>
      </c>
      <c r="C10" s="19">
        <v>0.032799999999999996</v>
      </c>
      <c r="D10" s="19">
        <v>0.0351</v>
      </c>
      <c r="E10" s="19">
        <v>0.03685</v>
      </c>
      <c r="F10" s="19">
        <v>0.0392</v>
      </c>
      <c r="G10" s="19">
        <v>0.043</v>
      </c>
      <c r="H10" s="19">
        <v>0.0447</v>
      </c>
      <c r="I10" s="19">
        <v>0.045700000000000005</v>
      </c>
      <c r="J10" s="19">
        <v>0.04650000000000001</v>
      </c>
      <c r="K10" s="19">
        <v>0.0479</v>
      </c>
    </row>
    <row r="11" spans="1:11" s="3" customFormat="1" ht="28.5">
      <c r="A11" s="14" t="s">
        <v>36</v>
      </c>
      <c r="B11" s="18" t="s">
        <v>37</v>
      </c>
      <c r="C11" s="19">
        <v>0.032</v>
      </c>
      <c r="D11" s="19">
        <v>0.033</v>
      </c>
      <c r="E11" s="19">
        <v>0.034</v>
      </c>
      <c r="F11" s="19">
        <v>0.035</v>
      </c>
      <c r="G11" s="19">
        <v>0.037000000000000005</v>
      </c>
      <c r="H11" s="19">
        <v>0.0395</v>
      </c>
      <c r="I11" s="19">
        <v>0.0415</v>
      </c>
      <c r="J11" s="19">
        <v>0.0425</v>
      </c>
      <c r="K11" s="19">
        <v>0.045</v>
      </c>
    </row>
    <row r="12" spans="1:11" s="3" customFormat="1" ht="28.5">
      <c r="A12" s="14" t="s">
        <v>38</v>
      </c>
      <c r="B12" s="18" t="s">
        <v>39</v>
      </c>
      <c r="C12" s="19">
        <v>0.032467</v>
      </c>
      <c r="D12" s="19">
        <v>0.034845</v>
      </c>
      <c r="E12" s="19">
        <v>0.036426</v>
      </c>
      <c r="F12" s="19">
        <v>0.038877</v>
      </c>
      <c r="G12" s="19">
        <v>0.042724000000000005</v>
      </c>
      <c r="H12" s="19">
        <v>0.044303999999999996</v>
      </c>
      <c r="I12" s="19">
        <v>0.045264</v>
      </c>
      <c r="J12" s="19">
        <v>0.046071</v>
      </c>
      <c r="K12" s="19">
        <v>0.047459</v>
      </c>
    </row>
    <row r="13" spans="1:11" s="11" customFormat="1" ht="28.5">
      <c r="A13" s="13"/>
      <c r="B13" s="17" t="s">
        <v>40</v>
      </c>
      <c r="C13" s="20">
        <v>0.032467</v>
      </c>
      <c r="D13" s="20">
        <v>0.034849</v>
      </c>
      <c r="E13" s="20">
        <v>0.036368</v>
      </c>
      <c r="F13" s="20">
        <v>0.038797</v>
      </c>
      <c r="G13" s="20">
        <v>0.042603</v>
      </c>
      <c r="H13" s="20">
        <v>0.044243</v>
      </c>
      <c r="I13" s="20">
        <v>0.045166000000000005</v>
      </c>
      <c r="J13" s="20">
        <v>0.04591</v>
      </c>
      <c r="K13" s="20">
        <v>0.047380000000000005</v>
      </c>
    </row>
    <row r="14" ht="14.25">
      <c r="A14" s="10" t="s">
        <v>41</v>
      </c>
    </row>
    <row r="15" ht="14.25">
      <c r="A15" s="10" t="s">
        <v>46</v>
      </c>
    </row>
    <row r="16" ht="14.25">
      <c r="A16" s="10" t="s">
        <v>43</v>
      </c>
    </row>
    <row r="17" ht="14.25">
      <c r="A17" s="10" t="s">
        <v>47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2017-06-09T07:13:13Z</dcterms:created>
  <dcterms:modified xsi:type="dcterms:W3CDTF">2017-06-09T07:13:14Z</dcterms:modified>
  <cp:category/>
  <cp:version/>
  <cp:contentType/>
  <cp:contentStatus/>
</cp:coreProperties>
</file>