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<sst xmlns="http://schemas.openxmlformats.org/spreadsheetml/2006/main" count="91" uniqueCount="52">
  <si>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</si>
  <si>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</si>
  <si>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</si>
  <si>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</si>
  <si>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</si>
  <si>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</si>
  <si>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</si>
  <si>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</si>
  <si>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</si>
  <si>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</si>
  <si>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</si>
  <si>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</si>
  <si>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</si>
  <si>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</si>
  <si>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</si>
  <si>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</si>
  <si>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</si>
  <si>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參考利率來源：玉山銀行,兆豐國際商業銀行,台北富邦銀,臺灣銀行,中國信託銀行,元富證券,群益金鼎證,元大證券公司等8家之報價</t>
  </si>
  <si>
    <t>Security Firms:E.SUN Bank,Mega Bank,Taipei Fubon Bank,Bank of Taiwan,Chinatrust Bank,MasterLink,Capital Securities,Yuanta Securities Co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</si>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</sst>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6939038"/>
        <c:axId val="26001071"/>
      </c:lineChart>
      <c:catAx>
        <c:axId val="16939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6001071"/>
        <c:crossesAt val="0.01"/>
        <c:auto val="1"/>
        <c:lblOffset val="100"/>
        <c:tickLblSkip val="1"/>
        <c:noMultiLvlLbl val="0"/>
      </c:catAx>
      <c:valAx>
        <c:axId val="26001071"/>
        <c:scaling>
          <c:orientation val="minMax"/>
          <c:max val="0.048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6939038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42905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0.0298</v>
      </c>
      <c r="C4" s="9">
        <v>0.032542</v>
      </c>
      <c r="D4" s="9">
        <v>0.0345</v>
      </c>
      <c r="E4" s="9">
        <v>0.036217</v>
      </c>
      <c r="F4" s="9">
        <v>0.039617</v>
      </c>
      <c r="G4" s="9">
        <v>0.042050000000000004</v>
      </c>
      <c r="H4" s="9">
        <v>0.042800000000000005</v>
      </c>
      <c r="I4" s="9">
        <v>0.043550000000000005</v>
      </c>
      <c r="J4" s="9">
        <v>0.044042000000000005</v>
      </c>
      <c r="K4" s="9">
        <v>0.044532999999999996</v>
      </c>
      <c r="L4" s="9">
        <v>0.044805000000000005</v>
      </c>
      <c r="M4" s="9">
        <v>0.04507799999999999</v>
      </c>
      <c r="N4" s="9">
        <v>0.04535</v>
      </c>
    </row>
    <row r="5" spans="1:14" s="3" customFormat="1" ht="14.25">
      <c r="A5" s="5" t="s">
        <v>3</v>
      </c>
      <c r="B5" s="9">
        <v>0.032492</v>
      </c>
      <c r="C5" s="9">
        <v>0.034874999999999996</v>
      </c>
      <c r="D5" s="9">
        <v>0.036542</v>
      </c>
      <c r="E5" s="9">
        <v>0.038983</v>
      </c>
      <c r="F5" s="9">
        <v>0.042832999999999996</v>
      </c>
      <c r="G5" s="9">
        <v>0.0444</v>
      </c>
      <c r="H5" s="9">
        <v>0.04488400000000001</v>
      </c>
      <c r="I5" s="9">
        <v>0.045367</v>
      </c>
      <c r="J5" s="9">
        <v>0.045700000000000005</v>
      </c>
      <c r="K5" s="9">
        <v>0.046033</v>
      </c>
      <c r="L5" s="9">
        <v>0.046497000000000004</v>
      </c>
      <c r="M5" s="9">
        <v>0.046961</v>
      </c>
      <c r="N5" s="9">
        <v>0.047424999999999995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42905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0.0296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0.0436</v>
      </c>
    </row>
    <row r="5" spans="1:11" s="3" customFormat="1" ht="28.5">
      <c r="A5" s="14" t="s">
        <v>24</v>
      </c>
      <c r="B5" s="18" t="s">
        <v>25</v>
      </c>
      <c r="C5" s="19">
        <v>0.05</v>
      </c>
      <c r="D5" s="19">
        <v>0.050300000000000004</v>
      </c>
      <c r="E5" s="19">
        <v>0.0501</v>
      </c>
      <c r="F5" s="19">
        <v>0.0432</v>
      </c>
      <c r="G5" s="19">
        <v>0.0449</v>
      </c>
      <c r="H5" s="19">
        <v>0.0458</v>
      </c>
      <c r="I5" s="19">
        <v>0.0464</v>
      </c>
      <c r="J5" s="19">
        <v>0.0463</v>
      </c>
      <c r="K5" s="19">
        <v>0.046</v>
      </c>
    </row>
    <row r="6" spans="1:11" s="3" customFormat="1" ht="28.5">
      <c r="A6" s="14" t="s">
        <v>26</v>
      </c>
      <c r="B6" s="18" t="s">
        <v>27</v>
      </c>
      <c r="C6" s="19">
        <v>0.0296</v>
      </c>
      <c r="D6" s="19">
        <v>0.0325</v>
      </c>
      <c r="E6" s="19">
        <v>0.0345</v>
      </c>
      <c r="F6" s="19">
        <v>0.0365</v>
      </c>
      <c r="G6" s="19">
        <v>0.04</v>
      </c>
      <c r="H6" s="19">
        <v>0.042199999999999994</v>
      </c>
      <c r="I6" s="19">
        <v>0.0437</v>
      </c>
      <c r="J6" s="19">
        <v>0.0447</v>
      </c>
      <c r="K6" s="19">
        <v>0.0455</v>
      </c>
    </row>
    <row r="7" spans="1:11" s="3" customFormat="1" ht="28.5">
      <c r="A7" s="14" t="s">
        <v>28</v>
      </c>
      <c r="B7" s="18" t="s">
        <v>29</v>
      </c>
      <c r="C7" s="19">
        <v>0.03</v>
      </c>
      <c r="D7" s="19">
        <v>0.0325</v>
      </c>
      <c r="E7" s="19">
        <v>0.0345</v>
      </c>
      <c r="F7" s="19">
        <v>0.0365</v>
      </c>
      <c r="G7" s="19">
        <v>0.04</v>
      </c>
      <c r="H7" s="19">
        <v>0.042</v>
      </c>
      <c r="I7" s="19">
        <v>0.044000000000000004</v>
      </c>
      <c r="J7" s="19">
        <v>0.044500000000000005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0.0435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0.03265</v>
      </c>
      <c r="E10" s="19">
        <v>0.0347</v>
      </c>
      <c r="F10" s="19">
        <v>0.036699999999999997</v>
      </c>
      <c r="G10" s="19">
        <v>0.0403</v>
      </c>
      <c r="H10" s="19">
        <v>0.0424</v>
      </c>
      <c r="I10" s="19">
        <v>0.043899999999999995</v>
      </c>
      <c r="J10" s="19">
        <v>0.045</v>
      </c>
      <c r="K10" s="19">
        <v>0.046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0.031</v>
      </c>
      <c r="E11" s="19">
        <v>0.032</v>
      </c>
      <c r="F11" s="19">
        <v>0.0335</v>
      </c>
      <c r="G11" s="19">
        <v>0.0345</v>
      </c>
      <c r="H11" s="19">
        <v>0.037000000000000005</v>
      </c>
      <c r="I11" s="19">
        <v>0.039</v>
      </c>
      <c r="J11" s="19">
        <v>0.040999999999999995</v>
      </c>
      <c r="K11" s="19">
        <v>0.042</v>
      </c>
    </row>
    <row r="12" spans="1:11" s="11" customFormat="1" ht="28.5">
      <c r="A12" s="13"/>
      <c r="B12" s="17" t="s">
        <v>38</v>
      </c>
      <c r="C12" s="20">
        <v>0.0298</v>
      </c>
      <c r="D12" s="20">
        <v>0.032542</v>
      </c>
      <c r="E12" s="20">
        <v>0.0345</v>
      </c>
      <c r="F12" s="20">
        <v>0.036217</v>
      </c>
      <c r="G12" s="20">
        <v>0.039617</v>
      </c>
      <c r="H12" s="20">
        <v>0.042050000000000004</v>
      </c>
      <c r="I12" s="20">
        <v>0.043550000000000005</v>
      </c>
      <c r="J12" s="20">
        <v>0.044532999999999996</v>
      </c>
      <c r="K12" s="20">
        <v>0.04535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42905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0.0321</v>
      </c>
      <c r="D4" s="19">
        <v>0.0342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0.045899999999999996</v>
      </c>
    </row>
    <row r="5" spans="1:11" s="3" customFormat="1" ht="28.5">
      <c r="A5" s="14" t="s">
        <v>24</v>
      </c>
      <c r="B5" s="18" t="s">
        <v>25</v>
      </c>
      <c r="C5" s="19">
        <v>0.051</v>
      </c>
      <c r="D5" s="19">
        <v>0.0513</v>
      </c>
      <c r="E5" s="19">
        <v>0.051100000000000007</v>
      </c>
      <c r="F5" s="19">
        <v>0.044199999999999996</v>
      </c>
      <c r="G5" s="19">
        <v>0.045899999999999996</v>
      </c>
      <c r="H5" s="19">
        <v>0.046799999999999994</v>
      </c>
      <c r="I5" s="19">
        <v>0.047400000000000005</v>
      </c>
      <c r="J5" s="19">
        <v>0.0473</v>
      </c>
      <c r="K5" s="19">
        <v>0.047</v>
      </c>
    </row>
    <row r="6" spans="1:11" s="3" customFormat="1" ht="28.5">
      <c r="A6" s="14" t="s">
        <v>26</v>
      </c>
      <c r="B6" s="18" t="s">
        <v>27</v>
      </c>
      <c r="C6" s="19">
        <v>0.032549999999999996</v>
      </c>
      <c r="D6" s="19">
        <v>0.03485</v>
      </c>
      <c r="E6" s="19">
        <v>0.036699999999999997</v>
      </c>
      <c r="F6" s="19">
        <v>0.0392</v>
      </c>
      <c r="G6" s="19">
        <v>0.043</v>
      </c>
      <c r="H6" s="19">
        <v>0.0446</v>
      </c>
      <c r="I6" s="19">
        <v>0.0458</v>
      </c>
      <c r="J6" s="19">
        <v>0.04650000000000001</v>
      </c>
      <c r="K6" s="19">
        <v>0.0478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0.035</v>
      </c>
      <c r="E7" s="19">
        <v>0.037000000000000005</v>
      </c>
      <c r="F7" s="19">
        <v>0.0395</v>
      </c>
      <c r="G7" s="19">
        <v>0.043</v>
      </c>
      <c r="H7" s="19">
        <v>0.044500000000000005</v>
      </c>
      <c r="I7" s="19">
        <v>0.0455</v>
      </c>
      <c r="J7" s="19">
        <v>0.046</v>
      </c>
      <c r="K7" s="19">
        <v>0.0475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0.032799999999999996</v>
      </c>
      <c r="D10" s="19">
        <v>0.0352</v>
      </c>
      <c r="E10" s="19">
        <v>0.037149999999999996</v>
      </c>
      <c r="F10" s="19">
        <v>0.0395</v>
      </c>
      <c r="G10" s="19">
        <v>0.0434</v>
      </c>
      <c r="H10" s="19">
        <v>0.045</v>
      </c>
      <c r="I10" s="19">
        <v>0.0463</v>
      </c>
      <c r="J10" s="19">
        <v>0.047</v>
      </c>
      <c r="K10" s="19">
        <v>0.04835</v>
      </c>
    </row>
    <row r="11" spans="1:11" s="3" customFormat="1" ht="28.5">
      <c r="A11" s="14" t="s">
        <v>36</v>
      </c>
      <c r="B11" s="18" t="s">
        <v>37</v>
      </c>
      <c r="C11" s="19">
        <v>0.032</v>
      </c>
      <c r="D11" s="19">
        <v>0.033</v>
      </c>
      <c r="E11" s="19">
        <v>0.034</v>
      </c>
      <c r="F11" s="19">
        <v>0.035</v>
      </c>
      <c r="G11" s="19">
        <v>0.037000000000000005</v>
      </c>
      <c r="H11" s="19">
        <v>0.0395</v>
      </c>
      <c r="I11" s="19">
        <v>0.0415</v>
      </c>
      <c r="J11" s="19">
        <v>0.0425</v>
      </c>
      <c r="K11" s="19">
        <v>0.045</v>
      </c>
    </row>
    <row r="12" spans="1:11" s="11" customFormat="1" ht="28.5">
      <c r="A12" s="13"/>
      <c r="B12" s="17" t="s">
        <v>38</v>
      </c>
      <c r="C12" s="20">
        <v>0.032492</v>
      </c>
      <c r="D12" s="20">
        <v>0.034874999999999996</v>
      </c>
      <c r="E12" s="20">
        <v>0.036542</v>
      </c>
      <c r="F12" s="20">
        <v>0.038983</v>
      </c>
      <c r="G12" s="20">
        <v>0.042832999999999996</v>
      </c>
      <c r="H12" s="20">
        <v>0.0444</v>
      </c>
      <c r="I12" s="20">
        <v>0.045367</v>
      </c>
      <c r="J12" s="20">
        <v>0.046033</v>
      </c>
      <c r="K12" s="20">
        <v>0.047424999999999995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2017-06-19T07:11:20Z</dcterms:created>
  <dcterms:modified xsi:type="dcterms:W3CDTF">2017-06-19T07:11:21Z</dcterms:modified>
  <cp:category/>
  <cp:version/>
  <cp:contentType/>
  <cp:contentStatus/>
</cp:coreProperties>
</file>