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<sst xmlns="http://schemas.openxmlformats.org/spreadsheetml/2006/main" count="328" uniqueCount="96">
  <si>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</si>
  <si>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</si>
  <si>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</si>
  <si>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</si>
  <si>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</si>
  <si>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</si>
  <si>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</si>
  <si>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</si>
  <si>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</si>
  <si>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</si>
  <si>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</si>
  <si>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</si>
  <si>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</si>
  <si>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</si>
  <si>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</si>
  <si>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</si>
  <si>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</si>
  <si>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</si>
  <si>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</si>
  <si>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</si>
  <si>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</si>
  <si>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</si>
  <si>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</si>
  <si>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</si>
  <si>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</si>
  <si>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</si>
  <si>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</si>
  <si>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</si>
  <si>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</si>
  <si>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</si>
  <si>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</si>
  <si>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</si>
  <si>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</si>
  <si>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</si>
  <si>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</si>
  <si>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</si>
  <si>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</si>
  <si>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</si>
  <si>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</si>
  <si>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</si>
  <si>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</si>
  <si>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</si>
  <si>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參考利率來源：永豐銀行,玉山銀行,中國信託銀行,台新銀行,元富證券,兆豐證券,元大證券公司等7家之報價</t>
  </si>
  <si>
    <t>Security Firms:BANK SINOPAC,E.SUN Bank,Chinatrust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</si>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</sst>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56817231"/>
        <c:axId val="41593032"/>
      </c:lineChart>
      <c:catAx>
        <c:axId val="56817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41593032"/>
        <c:crossesAt val="0.01"/>
        <c:auto val="1"/>
        <c:lblOffset val="100"/>
        <c:tickLblSkip val="1"/>
        <c:noMultiLvlLbl val="0"/>
      </c:catAx>
      <c:valAx>
        <c:axId val="41593032"/>
        <c:scaling>
          <c:orientation val="minMax"/>
          <c:max val="0.054"/>
          <c:min val="0.0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6817231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42983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0.012270000000000001</v>
      </c>
      <c r="C4" s="9">
        <v>0.013951999999999999</v>
      </c>
      <c r="D4" s="9">
        <v>0.016141000000000003</v>
      </c>
      <c r="E4" s="9">
        <v>0.01833</v>
      </c>
      <c r="F4" s="9">
        <v>0.020145</v>
      </c>
      <c r="G4" s="9">
        <v>0.02196</v>
      </c>
      <c r="H4" s="9">
        <v>0.02404</v>
      </c>
      <c r="I4" s="9">
        <v>0.02612</v>
      </c>
      <c r="J4" s="9">
        <v>0.027013</v>
      </c>
      <c r="K4" s="9">
        <v>0.027907</v>
      </c>
      <c r="L4" s="9">
        <v>0.0288</v>
      </c>
      <c r="M4" s="9">
        <v>0.029325999999999998</v>
      </c>
      <c r="N4" s="9">
        <v>0.029852</v>
      </c>
      <c r="O4" s="9">
        <v>0.030378</v>
      </c>
      <c r="P4" s="9">
        <v>0.030903999999999997</v>
      </c>
      <c r="Q4" s="9">
        <v>0.03143</v>
      </c>
      <c r="R4" s="9">
        <v>0.031956000000000005</v>
      </c>
      <c r="S4" s="9">
        <v>0.032482000000000004</v>
      </c>
      <c r="T4" s="9">
        <v>0.033008</v>
      </c>
      <c r="U4" s="9">
        <v>0.033534</v>
      </c>
      <c r="V4" s="9">
        <v>0.03406</v>
      </c>
      <c r="W4" s="9">
        <v>0.034357</v>
      </c>
      <c r="X4" s="9">
        <v>0.034654</v>
      </c>
      <c r="Y4" s="9">
        <v>0.034950999999999996</v>
      </c>
      <c r="Z4" s="9">
        <v>0.035248</v>
      </c>
      <c r="AA4" s="9">
        <v>0.035545</v>
      </c>
      <c r="AB4" s="9">
        <v>0.035842</v>
      </c>
      <c r="AC4" s="9">
        <v>0.036139000000000004</v>
      </c>
      <c r="AD4" s="9">
        <v>0.036436</v>
      </c>
      <c r="AE4" s="9">
        <v>0.036732999999999995</v>
      </c>
      <c r="AF4" s="9">
        <v>0.03703</v>
      </c>
    </row>
    <row r="5" spans="1:32" s="3" customFormat="1" ht="14.25">
      <c r="A5" s="5" t="s">
        <v>3</v>
      </c>
      <c r="B5" s="9">
        <v>0.01352</v>
      </c>
      <c r="C5" s="9">
        <v>0.015300000000000001</v>
      </c>
      <c r="D5" s="9">
        <v>0.017475</v>
      </c>
      <c r="E5" s="9">
        <v>0.01965</v>
      </c>
      <c r="F5" s="9">
        <v>0.021289</v>
      </c>
      <c r="G5" s="9">
        <v>0.022927</v>
      </c>
      <c r="H5" s="9">
        <v>0.025049000000000002</v>
      </c>
      <c r="I5" s="9">
        <v>0.02717</v>
      </c>
      <c r="J5" s="9">
        <v>0.028153</v>
      </c>
      <c r="K5" s="9">
        <v>0.029137</v>
      </c>
      <c r="L5" s="9">
        <v>0.03012</v>
      </c>
      <c r="M5" s="9">
        <v>0.030647</v>
      </c>
      <c r="N5" s="9">
        <v>0.031173000000000003</v>
      </c>
      <c r="O5" s="9">
        <v>0.0317</v>
      </c>
      <c r="P5" s="9">
        <v>0.032226</v>
      </c>
      <c r="Q5" s="9">
        <v>0.032753000000000004</v>
      </c>
      <c r="R5" s="9">
        <v>0.033279</v>
      </c>
      <c r="S5" s="9">
        <v>0.033805999999999996</v>
      </c>
      <c r="T5" s="9">
        <v>0.034332</v>
      </c>
      <c r="U5" s="9">
        <v>0.034859</v>
      </c>
      <c r="V5" s="9">
        <v>0.035385</v>
      </c>
      <c r="W5" s="9">
        <v>0.035638</v>
      </c>
      <c r="X5" s="9">
        <v>0.03589</v>
      </c>
      <c r="Y5" s="9">
        <v>0.036143</v>
      </c>
      <c r="Z5" s="9">
        <v>0.036395</v>
      </c>
      <c r="AA5" s="9">
        <v>0.036648</v>
      </c>
      <c r="AB5" s="9">
        <v>0.0369</v>
      </c>
      <c r="AC5" s="9">
        <v>0.037153</v>
      </c>
      <c r="AD5" s="9">
        <v>0.037405</v>
      </c>
      <c r="AE5" s="9">
        <v>0.037658</v>
      </c>
      <c r="AF5" s="9">
        <v>0.03791</v>
      </c>
    </row>
    <row r="6" spans="1:32" s="3" customFormat="1" ht="14.25">
      <c r="A6" s="5" t="s">
        <v>4</v>
      </c>
      <c r="B6" s="9">
        <v>0.014379999999999999</v>
      </c>
      <c r="C6" s="9">
        <v>0.016596</v>
      </c>
      <c r="D6" s="9">
        <v>0.018737999999999998</v>
      </c>
      <c r="E6" s="9">
        <v>0.02088</v>
      </c>
      <c r="F6" s="9">
        <v>0.022654999999999998</v>
      </c>
      <c r="G6" s="9">
        <v>0.02443</v>
      </c>
      <c r="H6" s="9">
        <v>0.0263</v>
      </c>
      <c r="I6" s="9">
        <v>0.02817</v>
      </c>
      <c r="J6" s="9">
        <v>0.029147</v>
      </c>
      <c r="K6" s="9">
        <v>0.030123999999999998</v>
      </c>
      <c r="L6" s="9">
        <v>0.0311</v>
      </c>
      <c r="M6" s="9">
        <v>0.031597</v>
      </c>
      <c r="N6" s="9">
        <v>0.032094</v>
      </c>
      <c r="O6" s="9">
        <v>0.032591</v>
      </c>
      <c r="P6" s="9">
        <v>0.033088</v>
      </c>
      <c r="Q6" s="9">
        <v>0.033585</v>
      </c>
      <c r="R6" s="9">
        <v>0.034082</v>
      </c>
      <c r="S6" s="9">
        <v>0.034579</v>
      </c>
      <c r="T6" s="9">
        <v>0.035076</v>
      </c>
      <c r="U6" s="9">
        <v>0.035573</v>
      </c>
      <c r="V6" s="9">
        <v>0.036070000000000005</v>
      </c>
      <c r="W6" s="9">
        <v>0.036324999999999996</v>
      </c>
      <c r="X6" s="9">
        <v>0.03658</v>
      </c>
      <c r="Y6" s="9">
        <v>0.036835</v>
      </c>
      <c r="Z6" s="9">
        <v>0.03709</v>
      </c>
      <c r="AA6" s="9">
        <v>0.037345</v>
      </c>
      <c r="AB6" s="9">
        <v>0.037599999999999995</v>
      </c>
      <c r="AC6" s="9">
        <v>0.037855</v>
      </c>
      <c r="AD6" s="9">
        <v>0.03811</v>
      </c>
      <c r="AE6" s="9">
        <v>0.038366</v>
      </c>
      <c r="AF6" s="9">
        <v>0.038620999999999996</v>
      </c>
    </row>
    <row r="7" spans="1:32" s="3" customFormat="1" ht="14.25">
      <c r="A7" s="5" t="s">
        <v>5</v>
      </c>
      <c r="B7" s="9">
        <v>0.015952</v>
      </c>
      <c r="C7" s="9">
        <v>0.017410000000000002</v>
      </c>
      <c r="D7" s="9">
        <v>0.019528</v>
      </c>
      <c r="E7" s="9">
        <v>0.021644999999999998</v>
      </c>
      <c r="F7" s="9">
        <v>0.023728</v>
      </c>
      <c r="G7" s="9">
        <v>0.02581</v>
      </c>
      <c r="H7" s="9">
        <v>0.02774</v>
      </c>
      <c r="I7" s="9">
        <v>0.029670000000000002</v>
      </c>
      <c r="J7" s="9">
        <v>0.030725</v>
      </c>
      <c r="K7" s="9">
        <v>0.03178</v>
      </c>
      <c r="L7" s="9">
        <v>0.032834</v>
      </c>
      <c r="M7" s="9">
        <v>0.033313</v>
      </c>
      <c r="N7" s="9">
        <v>0.033792</v>
      </c>
      <c r="O7" s="9">
        <v>0.034270999999999996</v>
      </c>
      <c r="P7" s="9">
        <v>0.034749</v>
      </c>
      <c r="Q7" s="9">
        <v>0.035228</v>
      </c>
      <c r="R7" s="9">
        <v>0.035706</v>
      </c>
      <c r="S7" s="9">
        <v>0.036185</v>
      </c>
      <c r="T7" s="9">
        <v>0.036663</v>
      </c>
      <c r="U7" s="9">
        <v>0.037142</v>
      </c>
      <c r="V7" s="9">
        <v>0.03762</v>
      </c>
      <c r="W7" s="9">
        <v>0.037913</v>
      </c>
      <c r="X7" s="9">
        <v>0.038206000000000004</v>
      </c>
      <c r="Y7" s="9">
        <v>0.038499</v>
      </c>
      <c r="Z7" s="9">
        <v>0.038792</v>
      </c>
      <c r="AA7" s="9">
        <v>0.039085</v>
      </c>
      <c r="AB7" s="9">
        <v>0.039378</v>
      </c>
      <c r="AC7" s="9">
        <v>0.039671</v>
      </c>
      <c r="AD7" s="9">
        <v>0.039964</v>
      </c>
      <c r="AE7" s="9">
        <v>0.040256999999999994</v>
      </c>
      <c r="AF7" s="9">
        <v>0.040549999999999996</v>
      </c>
    </row>
    <row r="8" spans="1:32" s="3" customFormat="1" ht="14.25">
      <c r="A8" s="5" t="s">
        <v>6</v>
      </c>
      <c r="B8" s="9">
        <v>0.01688</v>
      </c>
      <c r="C8" s="9">
        <v>0.0181</v>
      </c>
      <c r="D8" s="9">
        <v>0.020409999999999998</v>
      </c>
      <c r="E8" s="9">
        <v>0.022719999999999997</v>
      </c>
      <c r="F8" s="9">
        <v>0.024586999999999998</v>
      </c>
      <c r="G8" s="9">
        <v>0.026453</v>
      </c>
      <c r="H8" s="9">
        <v>0.028777</v>
      </c>
      <c r="I8" s="9">
        <v>0.0311</v>
      </c>
      <c r="J8" s="9">
        <v>0.032146</v>
      </c>
      <c r="K8" s="9">
        <v>0.033193</v>
      </c>
      <c r="L8" s="9">
        <v>0.034239</v>
      </c>
      <c r="M8" s="9">
        <v>0.034722</v>
      </c>
      <c r="N8" s="9">
        <v>0.035205</v>
      </c>
      <c r="O8" s="9">
        <v>0.035688</v>
      </c>
      <c r="P8" s="9">
        <v>0.036171</v>
      </c>
      <c r="Q8" s="9">
        <v>0.036654</v>
      </c>
      <c r="R8" s="9">
        <v>0.037136999999999996</v>
      </c>
      <c r="S8" s="9">
        <v>0.03762</v>
      </c>
      <c r="T8" s="9">
        <v>0.038103</v>
      </c>
      <c r="U8" s="9">
        <v>0.038586999999999996</v>
      </c>
      <c r="V8" s="9">
        <v>0.03907</v>
      </c>
      <c r="W8" s="9">
        <v>0.039304</v>
      </c>
      <c r="X8" s="9">
        <v>0.039538000000000004</v>
      </c>
      <c r="Y8" s="9">
        <v>0.039772</v>
      </c>
      <c r="Z8" s="9">
        <v>0.04000600000000001</v>
      </c>
      <c r="AA8" s="9">
        <v>0.04024</v>
      </c>
      <c r="AB8" s="9">
        <v>0.040473999999999996</v>
      </c>
      <c r="AC8" s="9">
        <v>0.040708</v>
      </c>
      <c r="AD8" s="9">
        <v>0.040942</v>
      </c>
      <c r="AE8" s="9">
        <v>0.041176000000000004</v>
      </c>
      <c r="AF8" s="9">
        <v>0.04141</v>
      </c>
    </row>
    <row r="9" spans="1:32" s="3" customFormat="1" ht="14.25">
      <c r="A9" s="5" t="s">
        <v>7</v>
      </c>
      <c r="B9" s="9">
        <v>0.017761</v>
      </c>
      <c r="C9" s="9">
        <v>0.018961</v>
      </c>
      <c r="D9" s="9">
        <v>0.021528000000000002</v>
      </c>
      <c r="E9" s="9">
        <v>0.024095</v>
      </c>
      <c r="F9" s="9">
        <v>0.025788000000000002</v>
      </c>
      <c r="G9" s="9">
        <v>0.02748</v>
      </c>
      <c r="H9" s="9">
        <v>0.029861</v>
      </c>
      <c r="I9" s="9">
        <v>0.032241</v>
      </c>
      <c r="J9" s="9">
        <v>0.033319</v>
      </c>
      <c r="K9" s="9">
        <v>0.034397000000000004</v>
      </c>
      <c r="L9" s="9">
        <v>0.035475</v>
      </c>
      <c r="M9" s="9">
        <v>0.036035</v>
      </c>
      <c r="N9" s="9">
        <v>0.036594</v>
      </c>
      <c r="O9" s="9">
        <v>0.037154</v>
      </c>
      <c r="P9" s="9">
        <v>0.037713</v>
      </c>
      <c r="Q9" s="9">
        <v>0.038273</v>
      </c>
      <c r="R9" s="9">
        <v>0.038832</v>
      </c>
      <c r="S9" s="9">
        <v>0.039392</v>
      </c>
      <c r="T9" s="9">
        <v>0.039951</v>
      </c>
      <c r="U9" s="9">
        <v>0.040511</v>
      </c>
      <c r="V9" s="9">
        <v>0.04107</v>
      </c>
      <c r="W9" s="9">
        <v>0.041304</v>
      </c>
      <c r="X9" s="9">
        <v>0.041538000000000005</v>
      </c>
      <c r="Y9" s="9">
        <v>0.041772000000000004</v>
      </c>
      <c r="Z9" s="9">
        <v>0.042005999999999995</v>
      </c>
      <c r="AA9" s="9">
        <v>0.04224</v>
      </c>
      <c r="AB9" s="9">
        <v>0.042474</v>
      </c>
      <c r="AC9" s="9">
        <v>0.042708</v>
      </c>
      <c r="AD9" s="9">
        <v>0.042942</v>
      </c>
      <c r="AE9" s="9">
        <v>0.043176</v>
      </c>
      <c r="AF9" s="9">
        <v>0.043410000000000004</v>
      </c>
    </row>
    <row r="10" spans="1:32" s="3" customFormat="1" ht="14.25">
      <c r="A10" s="5" t="s">
        <v>8</v>
      </c>
      <c r="B10" s="9">
        <v>0.020118999999999998</v>
      </c>
      <c r="C10" s="9">
        <v>0.021143000000000002</v>
      </c>
      <c r="D10" s="9">
        <v>0.023618</v>
      </c>
      <c r="E10" s="9">
        <v>0.026093</v>
      </c>
      <c r="F10" s="9">
        <v>0.027762</v>
      </c>
      <c r="G10" s="9">
        <v>0.02943</v>
      </c>
      <c r="H10" s="9">
        <v>0.031872</v>
      </c>
      <c r="I10" s="9">
        <v>0.034314</v>
      </c>
      <c r="J10" s="9">
        <v>0.035393</v>
      </c>
      <c r="K10" s="9">
        <v>0.036472000000000004</v>
      </c>
      <c r="L10" s="9">
        <v>0.03755</v>
      </c>
      <c r="M10" s="9">
        <v>0.03819</v>
      </c>
      <c r="N10" s="9">
        <v>0.03883</v>
      </c>
      <c r="O10" s="9">
        <v>0.03947</v>
      </c>
      <c r="P10" s="9">
        <v>0.04011</v>
      </c>
      <c r="Q10" s="9">
        <v>0.04075</v>
      </c>
      <c r="R10" s="9">
        <v>0.04139</v>
      </c>
      <c r="S10" s="9">
        <v>0.042030000000000005</v>
      </c>
      <c r="T10" s="9">
        <v>0.04267000000000001</v>
      </c>
      <c r="U10" s="9">
        <v>0.043311</v>
      </c>
      <c r="V10" s="9">
        <v>0.043951000000000004</v>
      </c>
      <c r="W10" s="9">
        <v>0.044183</v>
      </c>
      <c r="X10" s="9">
        <v>0.044414999999999996</v>
      </c>
      <c r="Y10" s="9">
        <v>0.044647</v>
      </c>
      <c r="Z10" s="9">
        <v>0.044878999999999995</v>
      </c>
      <c r="AA10" s="9">
        <v>0.045111</v>
      </c>
      <c r="AB10" s="9">
        <v>0.045343</v>
      </c>
      <c r="AC10" s="9">
        <v>0.045575000000000004</v>
      </c>
      <c r="AD10" s="9">
        <v>0.045807</v>
      </c>
      <c r="AE10" s="9">
        <v>0.046039000000000004</v>
      </c>
      <c r="AF10" s="9">
        <v>0.04627</v>
      </c>
    </row>
    <row r="11" spans="1:32" s="3" customFormat="1" ht="14.25">
      <c r="A11" s="5" t="s">
        <v>9</v>
      </c>
      <c r="B11" s="9">
        <v>0.02167</v>
      </c>
      <c r="C11" s="9">
        <v>0.02276</v>
      </c>
      <c r="D11" s="9">
        <v>0.02563</v>
      </c>
      <c r="E11" s="9">
        <v>0.0285</v>
      </c>
      <c r="F11" s="9">
        <v>0.029845</v>
      </c>
      <c r="G11" s="9">
        <v>0.031190000000000002</v>
      </c>
      <c r="H11" s="9">
        <v>0.033595</v>
      </c>
      <c r="I11" s="9">
        <v>0.036000000000000004</v>
      </c>
      <c r="J11" s="9">
        <v>0.037167</v>
      </c>
      <c r="K11" s="9">
        <v>0.038334</v>
      </c>
      <c r="L11" s="9">
        <v>0.0395</v>
      </c>
      <c r="M11" s="9">
        <v>0.040137</v>
      </c>
      <c r="N11" s="9">
        <v>0.040774</v>
      </c>
      <c r="O11" s="9">
        <v>0.041410999999999996</v>
      </c>
      <c r="P11" s="9">
        <v>0.042047999999999995</v>
      </c>
      <c r="Q11" s="9">
        <v>0.042685</v>
      </c>
      <c r="R11" s="9">
        <v>0.043322</v>
      </c>
      <c r="S11" s="9">
        <v>0.043959</v>
      </c>
      <c r="T11" s="9">
        <v>0.044596</v>
      </c>
      <c r="U11" s="9">
        <v>0.045232999999999995</v>
      </c>
      <c r="V11" s="9">
        <v>0.045869999999999994</v>
      </c>
      <c r="W11" s="9">
        <v>0.046120999999999995</v>
      </c>
      <c r="X11" s="9">
        <v>0.046372</v>
      </c>
      <c r="Y11" s="9">
        <v>0.046623</v>
      </c>
      <c r="Z11" s="9">
        <v>0.046874</v>
      </c>
      <c r="AA11" s="9">
        <v>0.047125</v>
      </c>
      <c r="AB11" s="9">
        <v>0.047375999999999995</v>
      </c>
      <c r="AC11" s="9">
        <v>0.047626999999999996</v>
      </c>
      <c r="AD11" s="9">
        <v>0.047878</v>
      </c>
      <c r="AE11" s="9">
        <v>0.048129</v>
      </c>
      <c r="AF11" s="9">
        <v>0.04838</v>
      </c>
    </row>
    <row r="12" spans="1:32" s="3" customFormat="1" ht="14.25">
      <c r="A12" s="5" t="s">
        <v>10</v>
      </c>
      <c r="B12" s="9">
        <v>0.02519</v>
      </c>
      <c r="C12" s="9">
        <v>0.026596</v>
      </c>
      <c r="D12" s="9">
        <v>0.028668</v>
      </c>
      <c r="E12" s="9">
        <v>0.03074</v>
      </c>
      <c r="F12" s="9">
        <v>0.032170000000000004</v>
      </c>
      <c r="G12" s="9">
        <v>0.0336</v>
      </c>
      <c r="H12" s="9">
        <v>0.035945</v>
      </c>
      <c r="I12" s="9">
        <v>0.038290000000000005</v>
      </c>
      <c r="J12" s="9">
        <v>0.04014</v>
      </c>
      <c r="K12" s="9">
        <v>0.04199</v>
      </c>
      <c r="L12" s="9">
        <v>0.043840000000000004</v>
      </c>
      <c r="M12" s="9">
        <v>0.044444</v>
      </c>
      <c r="N12" s="9">
        <v>0.045048000000000005</v>
      </c>
      <c r="O12" s="9">
        <v>0.045652</v>
      </c>
      <c r="P12" s="9">
        <v>0.046256000000000005</v>
      </c>
      <c r="Q12" s="9">
        <v>0.04686</v>
      </c>
      <c r="R12" s="9">
        <v>0.047464000000000006</v>
      </c>
      <c r="S12" s="9">
        <v>0.048068</v>
      </c>
      <c r="T12" s="9">
        <v>0.048671</v>
      </c>
      <c r="U12" s="9">
        <v>0.049275</v>
      </c>
      <c r="V12" s="9">
        <v>0.049878</v>
      </c>
      <c r="W12" s="9">
        <v>0.05024</v>
      </c>
      <c r="X12" s="9">
        <v>0.050602</v>
      </c>
      <c r="Y12" s="9">
        <v>0.050964</v>
      </c>
      <c r="Z12" s="9">
        <v>0.051326000000000004</v>
      </c>
      <c r="AA12" s="9">
        <v>0.051688</v>
      </c>
      <c r="AB12" s="9">
        <v>0.05205</v>
      </c>
      <c r="AC12" s="9">
        <v>0.052413</v>
      </c>
      <c r="AD12" s="9">
        <v>0.052774999999999996</v>
      </c>
      <c r="AE12" s="9">
        <v>0.053138</v>
      </c>
      <c r="AF12" s="9">
        <v>0.0535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42983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</v>
      </c>
      <c r="D4" s="19">
        <v>0.0265</v>
      </c>
      <c r="E4" s="19">
        <v>0.0305</v>
      </c>
      <c r="F4" s="19">
        <v>0.034</v>
      </c>
      <c r="G4" s="19">
        <v>0.038</v>
      </c>
      <c r="H4" s="19">
        <v>0.044000000000000004</v>
      </c>
      <c r="I4" s="19">
        <v>0.05</v>
      </c>
      <c r="J4" s="19">
        <v>0.053</v>
      </c>
    </row>
    <row r="5" spans="1:10" s="3" customFormat="1" ht="28.5">
      <c r="A5" s="14" t="s">
        <v>49</v>
      </c>
      <c r="B5" s="18" t="s">
        <v>50</v>
      </c>
      <c r="C5" s="19">
        <v>0.024900000000000002</v>
      </c>
      <c r="D5" s="19">
        <v>0.0264</v>
      </c>
      <c r="E5" s="19">
        <v>0.0305</v>
      </c>
      <c r="F5" s="19">
        <v>0.033</v>
      </c>
      <c r="G5" s="19">
        <v>0.038</v>
      </c>
      <c r="H5" s="19">
        <v>0.04335</v>
      </c>
      <c r="I5" s="19">
        <v>0.0495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0.024900000000000002</v>
      </c>
      <c r="D6" s="19">
        <v>0.026000000000000002</v>
      </c>
      <c r="E6" s="19">
        <v>0.031</v>
      </c>
      <c r="F6" s="19">
        <v>0.0344</v>
      </c>
      <c r="G6" s="19">
        <v>0.038599999999999995</v>
      </c>
      <c r="H6" s="19">
        <v>0.044000000000000004</v>
      </c>
      <c r="I6" s="19">
        <v>0.05</v>
      </c>
      <c r="J6" s="19">
        <v>0.055</v>
      </c>
    </row>
    <row r="7" spans="1:10" s="3" customFormat="1" ht="28.5">
      <c r="A7" s="14" t="s">
        <v>53</v>
      </c>
      <c r="B7" s="18" t="s">
        <v>54</v>
      </c>
      <c r="C7" s="19">
        <v>0.025150000000000002</v>
      </c>
      <c r="D7" s="19">
        <v>0.02658</v>
      </c>
      <c r="E7" s="19">
        <v>0.030699999999999998</v>
      </c>
      <c r="F7" s="19">
        <v>0.0336</v>
      </c>
      <c r="G7" s="19">
        <v>0.03835</v>
      </c>
      <c r="H7" s="19">
        <v>0.04385</v>
      </c>
      <c r="I7" s="19">
        <v>0.04989</v>
      </c>
      <c r="J7" s="19">
        <v>0.0535</v>
      </c>
    </row>
    <row r="8" spans="1:10" s="3" customFormat="1" ht="28.5">
      <c r="A8" s="14" t="s">
        <v>55</v>
      </c>
      <c r="B8" s="18" t="s">
        <v>56</v>
      </c>
      <c r="C8" s="19">
        <v>0.0245</v>
      </c>
      <c r="D8" s="19">
        <v>0.026000000000000002</v>
      </c>
      <c r="E8" s="19">
        <v>0.0302</v>
      </c>
      <c r="F8" s="19">
        <v>0.033</v>
      </c>
      <c r="G8" s="19">
        <v>0.038</v>
      </c>
      <c r="H8" s="19">
        <v>0.044000000000000004</v>
      </c>
      <c r="I8" s="19">
        <v>0.05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0.026000000000000002</v>
      </c>
      <c r="D9" s="19">
        <v>0.0275</v>
      </c>
      <c r="E9" s="19">
        <v>0.031</v>
      </c>
      <c r="F9" s="19">
        <v>0.0322</v>
      </c>
      <c r="G9" s="19">
        <v>0.0385</v>
      </c>
      <c r="H9" s="19">
        <v>0.042</v>
      </c>
      <c r="I9" s="19">
        <v>0.049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0.0296</v>
      </c>
      <c r="D10" s="19">
        <v>0.031200000000000002</v>
      </c>
      <c r="E10" s="19">
        <v>0.035</v>
      </c>
      <c r="F10" s="19">
        <v>0.0375</v>
      </c>
      <c r="G10" s="19">
        <v>0.0395</v>
      </c>
      <c r="H10" s="19">
        <v>0.045</v>
      </c>
      <c r="I10" s="19">
        <v>0.051</v>
      </c>
      <c r="J10" s="19">
        <v>0.055</v>
      </c>
    </row>
    <row r="11" spans="1:10" s="11" customFormat="1" ht="28.5">
      <c r="A11" s="13"/>
      <c r="B11" s="17" t="s">
        <v>61</v>
      </c>
      <c r="C11" s="20">
        <v>0.02519</v>
      </c>
      <c r="D11" s="20">
        <v>0.026596</v>
      </c>
      <c r="E11" s="20">
        <v>0.03074</v>
      </c>
      <c r="F11" s="20">
        <v>0.0336</v>
      </c>
      <c r="G11" s="20">
        <v>0.038290000000000005</v>
      </c>
      <c r="H11" s="20">
        <v>0.043840000000000004</v>
      </c>
      <c r="I11" s="20">
        <v>0.049878</v>
      </c>
      <c r="J11" s="20">
        <v>0.0535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42983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0.0124</v>
      </c>
      <c r="D4" s="19">
        <v>0.013999999999999999</v>
      </c>
      <c r="E4" s="19">
        <v>0.0183</v>
      </c>
      <c r="F4" s="19">
        <v>0.022000000000000002</v>
      </c>
      <c r="G4" s="19">
        <v>0.0259</v>
      </c>
      <c r="H4" s="19">
        <v>0.0287</v>
      </c>
      <c r="I4" s="19">
        <v>0.034</v>
      </c>
      <c r="J4" s="19">
        <v>0.037000000000000005</v>
      </c>
    </row>
    <row r="5" spans="1:10" s="3" customFormat="1" ht="28.5">
      <c r="A5" s="14" t="s">
        <v>49</v>
      </c>
      <c r="B5" s="18" t="s">
        <v>50</v>
      </c>
      <c r="C5" s="19">
        <v>0.0123</v>
      </c>
      <c r="D5" s="19">
        <v>0.0139</v>
      </c>
      <c r="E5" s="19">
        <v>0.0182</v>
      </c>
      <c r="F5" s="19">
        <v>0.02185</v>
      </c>
      <c r="G5" s="19">
        <v>0.0259</v>
      </c>
      <c r="H5" s="19">
        <v>0.0287</v>
      </c>
      <c r="I5" s="19">
        <v>0.034</v>
      </c>
      <c r="J5" s="19">
        <v>0.037000000000000005</v>
      </c>
    </row>
    <row r="6" spans="1:10" s="3" customFormat="1" ht="28.5">
      <c r="A6" s="14" t="s">
        <v>51</v>
      </c>
      <c r="B6" s="18" t="s">
        <v>52</v>
      </c>
      <c r="C6" s="19">
        <v>0.0123</v>
      </c>
      <c r="D6" s="19">
        <v>0.0139</v>
      </c>
      <c r="E6" s="19">
        <v>0.0184</v>
      </c>
      <c r="F6" s="19">
        <v>0.022000000000000002</v>
      </c>
      <c r="G6" s="19">
        <v>0.026099999999999998</v>
      </c>
      <c r="H6" s="19">
        <v>0.0288</v>
      </c>
      <c r="I6" s="19">
        <v>0.0342</v>
      </c>
      <c r="J6" s="19">
        <v>0.0371</v>
      </c>
    </row>
    <row r="7" spans="1:10" s="3" customFormat="1" ht="28.5">
      <c r="A7" s="14" t="s">
        <v>53</v>
      </c>
      <c r="B7" s="18" t="s">
        <v>54</v>
      </c>
      <c r="C7" s="19">
        <v>0.012350000000000002</v>
      </c>
      <c r="D7" s="19">
        <v>0.013959999999999998</v>
      </c>
      <c r="E7" s="19">
        <v>0.018349999999999998</v>
      </c>
      <c r="F7" s="19">
        <v>0.021949999999999997</v>
      </c>
      <c r="G7" s="19">
        <v>0.026099999999999998</v>
      </c>
      <c r="H7" s="19">
        <v>0.0288</v>
      </c>
      <c r="I7" s="19">
        <v>0.0341</v>
      </c>
      <c r="J7" s="19">
        <v>0.03705</v>
      </c>
    </row>
    <row r="8" spans="1:10" s="3" customFormat="1" ht="28.5">
      <c r="A8" s="14" t="s">
        <v>55</v>
      </c>
      <c r="B8" s="18" t="s">
        <v>56</v>
      </c>
      <c r="C8" s="19">
        <v>0.012</v>
      </c>
      <c r="D8" s="19">
        <v>0.013999999999999999</v>
      </c>
      <c r="E8" s="19">
        <v>0.0184</v>
      </c>
      <c r="F8" s="19">
        <v>0.0225</v>
      </c>
      <c r="G8" s="19">
        <v>0.026000000000000002</v>
      </c>
      <c r="H8" s="19">
        <v>0.0286</v>
      </c>
      <c r="I8" s="19">
        <v>0.035</v>
      </c>
      <c r="J8" s="19">
        <v>0.037000000000000005</v>
      </c>
    </row>
    <row r="9" spans="1:10" s="3" customFormat="1" ht="28.5">
      <c r="A9" s="14" t="s">
        <v>57</v>
      </c>
      <c r="B9" s="18" t="s">
        <v>58</v>
      </c>
      <c r="C9" s="19">
        <v>0.013999999999999999</v>
      </c>
      <c r="D9" s="19">
        <v>0.0155</v>
      </c>
      <c r="E9" s="19">
        <v>0.019</v>
      </c>
      <c r="F9" s="19">
        <v>0.0215</v>
      </c>
      <c r="G9" s="19">
        <v>0.0265</v>
      </c>
      <c r="H9" s="19">
        <v>0.028999999999999998</v>
      </c>
      <c r="I9" s="19">
        <v>0.034</v>
      </c>
      <c r="J9" s="19">
        <v>0.0375</v>
      </c>
    </row>
    <row r="10" spans="1:10" s="3" customFormat="1" ht="28.5">
      <c r="A10" s="14" t="s">
        <v>59</v>
      </c>
      <c r="B10" s="18" t="s">
        <v>60</v>
      </c>
      <c r="C10" s="19">
        <v>0.012</v>
      </c>
      <c r="D10" s="19">
        <v>0.013300000000000001</v>
      </c>
      <c r="E10" s="19">
        <v>0.0176</v>
      </c>
      <c r="F10" s="19">
        <v>0.022000000000000002</v>
      </c>
      <c r="G10" s="19">
        <v>0.0271</v>
      </c>
      <c r="H10" s="19">
        <v>0.03</v>
      </c>
      <c r="I10" s="19">
        <v>0.034</v>
      </c>
      <c r="J10" s="19">
        <v>0.037000000000000005</v>
      </c>
    </row>
    <row r="11" spans="1:10" s="11" customFormat="1" ht="28.5">
      <c r="A11" s="13"/>
      <c r="B11" s="17" t="s">
        <v>61</v>
      </c>
      <c r="C11" s="20">
        <v>0.012270000000000001</v>
      </c>
      <c r="D11" s="20">
        <v>0.013951999999999999</v>
      </c>
      <c r="E11" s="20">
        <v>0.01833</v>
      </c>
      <c r="F11" s="20">
        <v>0.02196</v>
      </c>
      <c r="G11" s="20">
        <v>0.02612</v>
      </c>
      <c r="H11" s="20">
        <v>0.0288</v>
      </c>
      <c r="I11" s="20">
        <v>0.03406</v>
      </c>
      <c r="J11" s="20">
        <v>0.03703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42983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0.013500000000000002</v>
      </c>
      <c r="D4" s="19">
        <v>0.0152</v>
      </c>
      <c r="E4" s="19">
        <v>0.02</v>
      </c>
      <c r="F4" s="19">
        <v>0.0229</v>
      </c>
      <c r="G4" s="19">
        <v>0.0277</v>
      </c>
      <c r="H4" s="19">
        <v>0.03</v>
      </c>
      <c r="I4" s="19">
        <v>0.035</v>
      </c>
      <c r="J4" s="19">
        <v>0.0375</v>
      </c>
    </row>
    <row r="5" spans="1:10" s="3" customFormat="1" ht="28.5">
      <c r="A5" s="14" t="s">
        <v>49</v>
      </c>
      <c r="B5" s="18" t="s">
        <v>50</v>
      </c>
      <c r="C5" s="19">
        <v>0.013500000000000002</v>
      </c>
      <c r="D5" s="19">
        <v>0.0152</v>
      </c>
      <c r="E5" s="19">
        <v>0.01955</v>
      </c>
      <c r="F5" s="19">
        <v>0.0229</v>
      </c>
      <c r="G5" s="19">
        <v>0.0265</v>
      </c>
      <c r="H5" s="19">
        <v>0.03</v>
      </c>
      <c r="I5" s="19">
        <v>0.035</v>
      </c>
      <c r="J5" s="19">
        <v>0.0375</v>
      </c>
    </row>
    <row r="6" spans="1:10" s="3" customFormat="1" ht="28.5">
      <c r="A6" s="14" t="s">
        <v>51</v>
      </c>
      <c r="B6" s="18" t="s">
        <v>52</v>
      </c>
      <c r="C6" s="19">
        <v>0.013600000000000001</v>
      </c>
      <c r="D6" s="19">
        <v>0.0151</v>
      </c>
      <c r="E6" s="19">
        <v>0.0195</v>
      </c>
      <c r="F6" s="19">
        <v>0.0229</v>
      </c>
      <c r="G6" s="19">
        <v>0.0265</v>
      </c>
      <c r="H6" s="19">
        <v>0.0298</v>
      </c>
      <c r="I6" s="19">
        <v>0.0344</v>
      </c>
      <c r="J6" s="19">
        <v>0.037599999999999995</v>
      </c>
    </row>
    <row r="7" spans="1:10" s="3" customFormat="1" ht="28.5">
      <c r="A7" s="14" t="s">
        <v>53</v>
      </c>
      <c r="B7" s="18" t="s">
        <v>54</v>
      </c>
      <c r="C7" s="19">
        <v>0.013500000000000002</v>
      </c>
      <c r="D7" s="19">
        <v>0.015300000000000001</v>
      </c>
      <c r="E7" s="19">
        <v>0.0196</v>
      </c>
      <c r="F7" s="19">
        <v>0.022934999999999997</v>
      </c>
      <c r="G7" s="19">
        <v>0.027149999999999997</v>
      </c>
      <c r="H7" s="19">
        <v>0.0301</v>
      </c>
      <c r="I7" s="19">
        <v>0.035425</v>
      </c>
      <c r="J7" s="19">
        <v>0.03795</v>
      </c>
    </row>
    <row r="8" spans="1:10" s="3" customFormat="1" ht="28.5">
      <c r="A8" s="14" t="s">
        <v>55</v>
      </c>
      <c r="B8" s="18" t="s">
        <v>56</v>
      </c>
      <c r="C8" s="19">
        <v>0.013500000000000002</v>
      </c>
      <c r="D8" s="19">
        <v>0.015300000000000001</v>
      </c>
      <c r="E8" s="19">
        <v>0.0195</v>
      </c>
      <c r="F8" s="19">
        <v>0.0226</v>
      </c>
      <c r="G8" s="19">
        <v>0.0262</v>
      </c>
      <c r="H8" s="19">
        <v>0.03</v>
      </c>
      <c r="I8" s="19">
        <v>0.0365</v>
      </c>
      <c r="J8" s="19">
        <v>0.0385</v>
      </c>
    </row>
    <row r="9" spans="1:10" s="3" customFormat="1" ht="28.5">
      <c r="A9" s="14" t="s">
        <v>57</v>
      </c>
      <c r="B9" s="18" t="s">
        <v>58</v>
      </c>
      <c r="C9" s="19">
        <v>0.0155</v>
      </c>
      <c r="D9" s="19">
        <v>0.017</v>
      </c>
      <c r="E9" s="19">
        <v>0.020499999999999997</v>
      </c>
      <c r="F9" s="19">
        <v>0.023</v>
      </c>
      <c r="G9" s="19">
        <v>0.027999999999999997</v>
      </c>
      <c r="H9" s="19">
        <v>0.0305</v>
      </c>
      <c r="I9" s="19">
        <v>0.0355</v>
      </c>
      <c r="J9" s="19">
        <v>0.039</v>
      </c>
    </row>
    <row r="10" spans="1:10" s="3" customFormat="1" ht="28.5">
      <c r="A10" s="14" t="s">
        <v>59</v>
      </c>
      <c r="B10" s="18" t="s">
        <v>60</v>
      </c>
      <c r="C10" s="19">
        <v>0.0128</v>
      </c>
      <c r="D10" s="19">
        <v>0.0155</v>
      </c>
      <c r="E10" s="19">
        <v>0.0196</v>
      </c>
      <c r="F10" s="19">
        <v>0.0235</v>
      </c>
      <c r="G10" s="19">
        <v>0.0285</v>
      </c>
      <c r="H10" s="19">
        <v>0.031200000000000002</v>
      </c>
      <c r="I10" s="19">
        <v>0.036000000000000004</v>
      </c>
      <c r="J10" s="19">
        <v>0.038</v>
      </c>
    </row>
    <row r="11" spans="1:10" s="11" customFormat="1" ht="28.5">
      <c r="A11" s="13"/>
      <c r="B11" s="17" t="s">
        <v>61</v>
      </c>
      <c r="C11" s="20">
        <v>0.01352</v>
      </c>
      <c r="D11" s="20">
        <v>0.015300000000000001</v>
      </c>
      <c r="E11" s="20">
        <v>0.01965</v>
      </c>
      <c r="F11" s="20">
        <v>0.022927</v>
      </c>
      <c r="G11" s="20">
        <v>0.02717</v>
      </c>
      <c r="H11" s="20">
        <v>0.03012</v>
      </c>
      <c r="I11" s="20">
        <v>0.035385</v>
      </c>
      <c r="J11" s="20">
        <v>0.03791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42983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0.0144</v>
      </c>
      <c r="D4" s="19">
        <v>0.0165</v>
      </c>
      <c r="E4" s="19">
        <v>0.021</v>
      </c>
      <c r="F4" s="19">
        <v>0.025</v>
      </c>
      <c r="G4" s="19">
        <v>0.027999999999999997</v>
      </c>
      <c r="H4" s="19">
        <v>0.031</v>
      </c>
      <c r="I4" s="19">
        <v>0.035</v>
      </c>
      <c r="J4" s="19">
        <v>0.038</v>
      </c>
    </row>
    <row r="5" spans="1:10" s="3" customFormat="1" ht="28.5">
      <c r="A5" s="14" t="s">
        <v>49</v>
      </c>
      <c r="B5" s="18" t="s">
        <v>50</v>
      </c>
      <c r="C5" s="19">
        <v>0.0143</v>
      </c>
      <c r="D5" s="19">
        <v>0.016200000000000003</v>
      </c>
      <c r="E5" s="19">
        <v>0.020499999999999997</v>
      </c>
      <c r="F5" s="19">
        <v>0.0241</v>
      </c>
      <c r="G5" s="19">
        <v>0.0276</v>
      </c>
      <c r="H5" s="19">
        <v>0.030699999999999998</v>
      </c>
      <c r="I5" s="19">
        <v>0.035</v>
      </c>
      <c r="J5" s="19">
        <v>0.038</v>
      </c>
    </row>
    <row r="6" spans="1:10" s="3" customFormat="1" ht="28.5">
      <c r="A6" s="14" t="s">
        <v>51</v>
      </c>
      <c r="B6" s="18" t="s">
        <v>52</v>
      </c>
      <c r="C6" s="19">
        <v>0.0143</v>
      </c>
      <c r="D6" s="19">
        <v>0.016200000000000003</v>
      </c>
      <c r="E6" s="19">
        <v>0.020499999999999997</v>
      </c>
      <c r="F6" s="19">
        <v>0.0241</v>
      </c>
      <c r="G6" s="19">
        <v>0.0276</v>
      </c>
      <c r="H6" s="19">
        <v>0.030699999999999998</v>
      </c>
      <c r="I6" s="19">
        <v>0.0353</v>
      </c>
      <c r="J6" s="19">
        <v>0.0385</v>
      </c>
    </row>
    <row r="7" spans="1:10" s="3" customFormat="1" ht="28.5">
      <c r="A7" s="14" t="s">
        <v>53</v>
      </c>
      <c r="B7" s="18" t="s">
        <v>54</v>
      </c>
      <c r="C7" s="19">
        <v>0.0144</v>
      </c>
      <c r="D7" s="19">
        <v>0.016579999999999998</v>
      </c>
      <c r="E7" s="19">
        <v>0.0209</v>
      </c>
      <c r="F7" s="19">
        <v>0.02445</v>
      </c>
      <c r="G7" s="19">
        <v>0.028149999999999998</v>
      </c>
      <c r="H7" s="19">
        <v>0.0311</v>
      </c>
      <c r="I7" s="19">
        <v>0.03605</v>
      </c>
      <c r="J7" s="19">
        <v>0.038605</v>
      </c>
    </row>
    <row r="8" spans="1:10" s="3" customFormat="1" ht="28.5">
      <c r="A8" s="14" t="s">
        <v>55</v>
      </c>
      <c r="B8" s="18" t="s">
        <v>56</v>
      </c>
      <c r="C8" s="19">
        <v>0.014499999999999999</v>
      </c>
      <c r="D8" s="19">
        <v>0.016</v>
      </c>
      <c r="E8" s="19">
        <v>0.02</v>
      </c>
      <c r="F8" s="19">
        <v>0.024</v>
      </c>
      <c r="G8" s="19">
        <v>0.027000000000000003</v>
      </c>
      <c r="H8" s="19">
        <v>0.0305</v>
      </c>
      <c r="I8" s="19">
        <v>0.037000000000000005</v>
      </c>
      <c r="J8" s="19">
        <v>0.039</v>
      </c>
    </row>
    <row r="9" spans="1:10" s="3" customFormat="1" ht="28.5">
      <c r="A9" s="14" t="s">
        <v>57</v>
      </c>
      <c r="B9" s="18" t="s">
        <v>58</v>
      </c>
      <c r="C9" s="19">
        <v>0.017</v>
      </c>
      <c r="D9" s="19">
        <v>0.018500000000000003</v>
      </c>
      <c r="E9" s="19">
        <v>0.022000000000000002</v>
      </c>
      <c r="F9" s="19">
        <v>0.0245</v>
      </c>
      <c r="G9" s="19">
        <v>0.029500000000000002</v>
      </c>
      <c r="H9" s="19">
        <v>0.032</v>
      </c>
      <c r="I9" s="19">
        <v>0.037000000000000005</v>
      </c>
      <c r="J9" s="19">
        <v>0.04</v>
      </c>
    </row>
    <row r="10" spans="1:10" s="3" customFormat="1" ht="28.5">
      <c r="A10" s="14" t="s">
        <v>59</v>
      </c>
      <c r="B10" s="18" t="s">
        <v>60</v>
      </c>
      <c r="C10" s="19">
        <v>0.013000000000000001</v>
      </c>
      <c r="D10" s="19">
        <v>0.0175</v>
      </c>
      <c r="E10" s="19">
        <v>0.0215</v>
      </c>
      <c r="F10" s="19">
        <v>0.0253</v>
      </c>
      <c r="G10" s="19">
        <v>0.03</v>
      </c>
      <c r="H10" s="19">
        <v>0.0325</v>
      </c>
      <c r="I10" s="19">
        <v>0.037000000000000005</v>
      </c>
      <c r="J10" s="19">
        <v>0.039</v>
      </c>
    </row>
    <row r="11" spans="1:10" s="11" customFormat="1" ht="28.5">
      <c r="A11" s="13"/>
      <c r="B11" s="17" t="s">
        <v>61</v>
      </c>
      <c r="C11" s="20">
        <v>0.014379999999999999</v>
      </c>
      <c r="D11" s="20">
        <v>0.016596</v>
      </c>
      <c r="E11" s="20">
        <v>0.02088</v>
      </c>
      <c r="F11" s="20">
        <v>0.02443</v>
      </c>
      <c r="G11" s="20">
        <v>0.02817</v>
      </c>
      <c r="H11" s="20">
        <v>0.0311</v>
      </c>
      <c r="I11" s="20">
        <v>0.036070000000000005</v>
      </c>
      <c r="J11" s="20">
        <v>0.038620999999999996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42983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0.0158</v>
      </c>
      <c r="D4" s="19">
        <v>0.0172</v>
      </c>
      <c r="E4" s="19">
        <v>0.0215</v>
      </c>
      <c r="F4" s="19">
        <v>0.0258</v>
      </c>
      <c r="G4" s="19">
        <v>0.0292</v>
      </c>
      <c r="H4" s="19">
        <v>0.033</v>
      </c>
      <c r="I4" s="19">
        <v>0.037000000000000005</v>
      </c>
      <c r="J4" s="19">
        <v>0.04</v>
      </c>
    </row>
    <row r="5" spans="1:10" s="3" customFormat="1" ht="28.5">
      <c r="A5" s="14" t="s">
        <v>49</v>
      </c>
      <c r="B5" s="18" t="s">
        <v>50</v>
      </c>
      <c r="C5" s="19">
        <v>0.0158</v>
      </c>
      <c r="D5" s="19">
        <v>0.0172</v>
      </c>
      <c r="E5" s="19">
        <v>0.0215</v>
      </c>
      <c r="F5" s="19">
        <v>0.025699999999999997</v>
      </c>
      <c r="G5" s="19">
        <v>0.0292</v>
      </c>
      <c r="H5" s="19">
        <v>0.032400000000000005</v>
      </c>
      <c r="I5" s="19">
        <v>0.037000000000000005</v>
      </c>
      <c r="J5" s="19">
        <v>0.04</v>
      </c>
    </row>
    <row r="6" spans="1:10" s="3" customFormat="1" ht="28.5">
      <c r="A6" s="14" t="s">
        <v>51</v>
      </c>
      <c r="B6" s="18" t="s">
        <v>52</v>
      </c>
      <c r="C6" s="19">
        <v>0.016</v>
      </c>
      <c r="D6" s="19">
        <v>0.0173</v>
      </c>
      <c r="E6" s="19">
        <v>0.0216</v>
      </c>
      <c r="F6" s="19">
        <v>0.025699999999999997</v>
      </c>
      <c r="G6" s="19">
        <v>0.029300000000000003</v>
      </c>
      <c r="H6" s="19">
        <v>0.032400000000000005</v>
      </c>
      <c r="I6" s="19">
        <v>0.037000000000000005</v>
      </c>
      <c r="J6" s="19">
        <v>0.040999999999999995</v>
      </c>
    </row>
    <row r="7" spans="1:10" s="3" customFormat="1" ht="28.5">
      <c r="A7" s="14" t="s">
        <v>53</v>
      </c>
      <c r="B7" s="18" t="s">
        <v>54</v>
      </c>
      <c r="C7" s="19">
        <v>0.015960000000000002</v>
      </c>
      <c r="D7" s="19">
        <v>0.01745</v>
      </c>
      <c r="E7" s="19">
        <v>0.021625000000000002</v>
      </c>
      <c r="F7" s="19">
        <v>0.025849999999999998</v>
      </c>
      <c r="G7" s="19">
        <v>0.02965</v>
      </c>
      <c r="H7" s="19">
        <v>0.032869999999999996</v>
      </c>
      <c r="I7" s="19">
        <v>0.037599999999999995</v>
      </c>
      <c r="J7" s="19">
        <v>0.040549999999999996</v>
      </c>
    </row>
    <row r="8" spans="1:10" s="3" customFormat="1" ht="28.5">
      <c r="A8" s="14" t="s">
        <v>55</v>
      </c>
      <c r="B8" s="18" t="s">
        <v>56</v>
      </c>
      <c r="C8" s="19">
        <v>0.0155</v>
      </c>
      <c r="D8" s="19">
        <v>0.0175</v>
      </c>
      <c r="E8" s="19">
        <v>0.0215</v>
      </c>
      <c r="F8" s="19">
        <v>0.0255</v>
      </c>
      <c r="G8" s="19">
        <v>0.028999999999999998</v>
      </c>
      <c r="H8" s="19">
        <v>0.032</v>
      </c>
      <c r="I8" s="19">
        <v>0.038</v>
      </c>
      <c r="J8" s="19">
        <v>0.04019999999999999</v>
      </c>
    </row>
    <row r="9" spans="1:10" s="3" customFormat="1" ht="28.5">
      <c r="A9" s="14" t="s">
        <v>57</v>
      </c>
      <c r="B9" s="18" t="s">
        <v>58</v>
      </c>
      <c r="C9" s="19">
        <v>0.018500000000000003</v>
      </c>
      <c r="D9" s="19">
        <v>0.02</v>
      </c>
      <c r="E9" s="19">
        <v>0.0235</v>
      </c>
      <c r="F9" s="19">
        <v>0.026000000000000002</v>
      </c>
      <c r="G9" s="19">
        <v>0.031</v>
      </c>
      <c r="H9" s="19">
        <v>0.0335</v>
      </c>
      <c r="I9" s="19">
        <v>0.0385</v>
      </c>
      <c r="J9" s="19">
        <v>0.042</v>
      </c>
    </row>
    <row r="10" spans="1:10" s="3" customFormat="1" ht="28.5">
      <c r="A10" s="14" t="s">
        <v>59</v>
      </c>
      <c r="B10" s="18" t="s">
        <v>60</v>
      </c>
      <c r="C10" s="19">
        <v>0.016200000000000003</v>
      </c>
      <c r="D10" s="19">
        <v>0.0176</v>
      </c>
      <c r="E10" s="19">
        <v>0.022000000000000002</v>
      </c>
      <c r="F10" s="19">
        <v>0.0273</v>
      </c>
      <c r="G10" s="19">
        <v>0.0315</v>
      </c>
      <c r="H10" s="19">
        <v>0.0365</v>
      </c>
      <c r="I10" s="19">
        <v>0.038900000000000004</v>
      </c>
      <c r="J10" s="19">
        <v>0.040999999999999995</v>
      </c>
    </row>
    <row r="11" spans="1:10" s="11" customFormat="1" ht="28.5">
      <c r="A11" s="13"/>
      <c r="B11" s="17" t="s">
        <v>61</v>
      </c>
      <c r="C11" s="20">
        <v>0.015952</v>
      </c>
      <c r="D11" s="20">
        <v>0.017410000000000002</v>
      </c>
      <c r="E11" s="20">
        <v>0.021644999999999998</v>
      </c>
      <c r="F11" s="20">
        <v>0.02581</v>
      </c>
      <c r="G11" s="20">
        <v>0.029670000000000002</v>
      </c>
      <c r="H11" s="20">
        <v>0.032834</v>
      </c>
      <c r="I11" s="20">
        <v>0.03762</v>
      </c>
      <c r="J11" s="20">
        <v>0.040549999999999996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42983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0.0168</v>
      </c>
      <c r="D4" s="19">
        <v>0.018000000000000002</v>
      </c>
      <c r="E4" s="19">
        <v>0.0226</v>
      </c>
      <c r="F4" s="19">
        <v>0.0265</v>
      </c>
      <c r="G4" s="19">
        <v>0.030600000000000002</v>
      </c>
      <c r="H4" s="19">
        <v>0.034</v>
      </c>
      <c r="I4" s="19">
        <v>0.0387</v>
      </c>
      <c r="J4" s="19">
        <v>0.040999999999999995</v>
      </c>
    </row>
    <row r="5" spans="1:10" s="3" customFormat="1" ht="28.5">
      <c r="A5" s="14" t="s">
        <v>49</v>
      </c>
      <c r="B5" s="18" t="s">
        <v>50</v>
      </c>
      <c r="C5" s="19">
        <v>0.0168</v>
      </c>
      <c r="D5" s="19">
        <v>0.018000000000000002</v>
      </c>
      <c r="E5" s="19">
        <v>0.0226</v>
      </c>
      <c r="F5" s="19">
        <v>0.0264</v>
      </c>
      <c r="G5" s="19">
        <v>0.030600000000000002</v>
      </c>
      <c r="H5" s="19">
        <v>0.0339</v>
      </c>
      <c r="I5" s="19">
        <v>0.038599999999999995</v>
      </c>
      <c r="J5" s="19">
        <v>0.040999999999999995</v>
      </c>
    </row>
    <row r="6" spans="1:10" s="3" customFormat="1" ht="28.5">
      <c r="A6" s="14" t="s">
        <v>51</v>
      </c>
      <c r="B6" s="18" t="s">
        <v>52</v>
      </c>
      <c r="C6" s="19">
        <v>0.0169</v>
      </c>
      <c r="D6" s="19">
        <v>0.0182</v>
      </c>
      <c r="E6" s="19">
        <v>0.0227</v>
      </c>
      <c r="F6" s="19">
        <v>0.0264</v>
      </c>
      <c r="G6" s="19">
        <v>0.030699999999999998</v>
      </c>
      <c r="H6" s="19">
        <v>0.0341</v>
      </c>
      <c r="I6" s="19">
        <v>0.039</v>
      </c>
      <c r="J6" s="19">
        <v>0.0416</v>
      </c>
    </row>
    <row r="7" spans="1:10" s="3" customFormat="1" ht="28.5">
      <c r="A7" s="14" t="s">
        <v>53</v>
      </c>
      <c r="B7" s="18" t="s">
        <v>54</v>
      </c>
      <c r="C7" s="19">
        <v>0.0169</v>
      </c>
      <c r="D7" s="19">
        <v>0.0181</v>
      </c>
      <c r="E7" s="19">
        <v>0.0227</v>
      </c>
      <c r="F7" s="19">
        <v>0.026465000000000002</v>
      </c>
      <c r="G7" s="19">
        <v>0.0311</v>
      </c>
      <c r="H7" s="19">
        <v>0.034195</v>
      </c>
      <c r="I7" s="19">
        <v>0.03905</v>
      </c>
      <c r="J7" s="19">
        <v>0.041449999999999994</v>
      </c>
    </row>
    <row r="8" spans="1:10" s="3" customFormat="1" ht="28.5">
      <c r="A8" s="14" t="s">
        <v>55</v>
      </c>
      <c r="B8" s="18" t="s">
        <v>56</v>
      </c>
      <c r="C8" s="19">
        <v>0.0165</v>
      </c>
      <c r="D8" s="19">
        <v>0.0182</v>
      </c>
      <c r="E8" s="19">
        <v>0.0225</v>
      </c>
      <c r="F8" s="19">
        <v>0.0265</v>
      </c>
      <c r="G8" s="19">
        <v>0.0305</v>
      </c>
      <c r="H8" s="19">
        <v>0.0325</v>
      </c>
      <c r="I8" s="19">
        <v>0.0385</v>
      </c>
      <c r="J8" s="19">
        <v>0.0405</v>
      </c>
    </row>
    <row r="9" spans="1:10" s="3" customFormat="1" ht="28.5">
      <c r="A9" s="14" t="s">
        <v>57</v>
      </c>
      <c r="B9" s="18" t="s">
        <v>58</v>
      </c>
      <c r="C9" s="19">
        <v>0.02</v>
      </c>
      <c r="D9" s="19">
        <v>0.0215</v>
      </c>
      <c r="E9" s="19">
        <v>0.025</v>
      </c>
      <c r="F9" s="19">
        <v>0.0262</v>
      </c>
      <c r="G9" s="19">
        <v>0.0325</v>
      </c>
      <c r="H9" s="19">
        <v>0.035</v>
      </c>
      <c r="I9" s="19">
        <v>0.04</v>
      </c>
      <c r="J9" s="19">
        <v>0.0435</v>
      </c>
    </row>
    <row r="10" spans="1:10" s="3" customFormat="1" ht="28.5">
      <c r="A10" s="14" t="s">
        <v>59</v>
      </c>
      <c r="B10" s="18" t="s">
        <v>60</v>
      </c>
      <c r="C10" s="19">
        <v>0.017</v>
      </c>
      <c r="D10" s="19">
        <v>0.0177</v>
      </c>
      <c r="E10" s="19">
        <v>0.023</v>
      </c>
      <c r="F10" s="19">
        <v>0.027999999999999997</v>
      </c>
      <c r="G10" s="19">
        <v>0.033</v>
      </c>
      <c r="H10" s="19">
        <v>0.037000000000000005</v>
      </c>
      <c r="I10" s="19">
        <v>0.04</v>
      </c>
      <c r="J10" s="19">
        <v>0.042</v>
      </c>
    </row>
    <row r="11" spans="1:10" s="11" customFormat="1" ht="28.5">
      <c r="A11" s="13"/>
      <c r="B11" s="17" t="s">
        <v>61</v>
      </c>
      <c r="C11" s="20">
        <v>0.01688</v>
      </c>
      <c r="D11" s="20">
        <v>0.0181</v>
      </c>
      <c r="E11" s="20">
        <v>0.022719999999999997</v>
      </c>
      <c r="F11" s="20">
        <v>0.026453</v>
      </c>
      <c r="G11" s="20">
        <v>0.0311</v>
      </c>
      <c r="H11" s="20">
        <v>0.034239</v>
      </c>
      <c r="I11" s="20">
        <v>0.03907</v>
      </c>
      <c r="J11" s="20">
        <v>0.04141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42983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0.018000000000000002</v>
      </c>
      <c r="D4" s="19">
        <v>0.019</v>
      </c>
      <c r="E4" s="19">
        <v>0.023</v>
      </c>
      <c r="F4" s="19">
        <v>0.0273</v>
      </c>
      <c r="G4" s="19">
        <v>0.032</v>
      </c>
      <c r="H4" s="19">
        <v>0.035</v>
      </c>
      <c r="I4" s="19">
        <v>0.042</v>
      </c>
      <c r="J4" s="19">
        <v>0.044000000000000004</v>
      </c>
    </row>
    <row r="5" spans="1:10" s="3" customFormat="1" ht="28.5">
      <c r="A5" s="14" t="s">
        <v>49</v>
      </c>
      <c r="B5" s="18" t="s">
        <v>50</v>
      </c>
      <c r="C5" s="19">
        <v>0.0175</v>
      </c>
      <c r="D5" s="19">
        <v>0.01892</v>
      </c>
      <c r="E5" s="19">
        <v>0.023</v>
      </c>
      <c r="F5" s="19">
        <v>0.0273</v>
      </c>
      <c r="G5" s="19">
        <v>0.0318</v>
      </c>
      <c r="H5" s="19">
        <v>0.035</v>
      </c>
      <c r="I5" s="19">
        <v>0.0404</v>
      </c>
      <c r="J5" s="19">
        <v>0.042800000000000005</v>
      </c>
    </row>
    <row r="6" spans="1:10" s="3" customFormat="1" ht="28.5">
      <c r="A6" s="14" t="s">
        <v>51</v>
      </c>
      <c r="B6" s="18" t="s">
        <v>52</v>
      </c>
      <c r="C6" s="19">
        <v>0.018000000000000002</v>
      </c>
      <c r="D6" s="19">
        <v>0.01892</v>
      </c>
      <c r="E6" s="19">
        <v>0.0241</v>
      </c>
      <c r="F6" s="19">
        <v>0.0276</v>
      </c>
      <c r="G6" s="19">
        <v>0.0318</v>
      </c>
      <c r="H6" s="19">
        <v>0.0354</v>
      </c>
      <c r="I6" s="19">
        <v>0.0404</v>
      </c>
      <c r="J6" s="19">
        <v>0.042800000000000005</v>
      </c>
    </row>
    <row r="7" spans="1:10" s="3" customFormat="1" ht="28.5">
      <c r="A7" s="14" t="s">
        <v>53</v>
      </c>
      <c r="B7" s="18" t="s">
        <v>54</v>
      </c>
      <c r="C7" s="19">
        <v>0.017805</v>
      </c>
      <c r="D7" s="19">
        <v>0.018965</v>
      </c>
      <c r="E7" s="19">
        <v>0.024075000000000003</v>
      </c>
      <c r="F7" s="19">
        <v>0.0275</v>
      </c>
      <c r="G7" s="19">
        <v>0.032205</v>
      </c>
      <c r="H7" s="19">
        <v>0.035475</v>
      </c>
      <c r="I7" s="19">
        <v>0.04105</v>
      </c>
      <c r="J7" s="19">
        <v>0.043449999999999996</v>
      </c>
    </row>
    <row r="8" spans="1:10" s="3" customFormat="1" ht="28.5">
      <c r="A8" s="14" t="s">
        <v>55</v>
      </c>
      <c r="B8" s="18" t="s">
        <v>56</v>
      </c>
      <c r="C8" s="19">
        <v>0.0175</v>
      </c>
      <c r="D8" s="19">
        <v>0.019</v>
      </c>
      <c r="E8" s="19">
        <v>0.024300000000000002</v>
      </c>
      <c r="F8" s="19">
        <v>0.027000000000000003</v>
      </c>
      <c r="G8" s="19">
        <v>0.0313</v>
      </c>
      <c r="H8" s="19">
        <v>0.034</v>
      </c>
      <c r="I8" s="19">
        <v>0.0395</v>
      </c>
      <c r="J8" s="19">
        <v>0.0412</v>
      </c>
    </row>
    <row r="9" spans="1:10" s="3" customFormat="1" ht="28.5">
      <c r="A9" s="14" t="s">
        <v>57</v>
      </c>
      <c r="B9" s="18" t="s">
        <v>58</v>
      </c>
      <c r="C9" s="19">
        <v>0.0215</v>
      </c>
      <c r="D9" s="19">
        <v>0.023</v>
      </c>
      <c r="E9" s="19">
        <v>0.0265</v>
      </c>
      <c r="F9" s="19">
        <v>0.0277</v>
      </c>
      <c r="G9" s="19">
        <v>0.034</v>
      </c>
      <c r="H9" s="19">
        <v>0.0365</v>
      </c>
      <c r="I9" s="19">
        <v>0.0415</v>
      </c>
      <c r="J9" s="19">
        <v>0.045</v>
      </c>
    </row>
    <row r="10" spans="1:10" s="3" customFormat="1" ht="28.5">
      <c r="A10" s="14" t="s">
        <v>59</v>
      </c>
      <c r="B10" s="18" t="s">
        <v>60</v>
      </c>
      <c r="C10" s="19">
        <v>0.0173</v>
      </c>
      <c r="D10" s="19">
        <v>0.018000000000000002</v>
      </c>
      <c r="E10" s="19">
        <v>0.025</v>
      </c>
      <c r="F10" s="19">
        <v>0.0286</v>
      </c>
      <c r="G10" s="19">
        <v>0.0334</v>
      </c>
      <c r="H10" s="19">
        <v>0.0375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0.017761</v>
      </c>
      <c r="D11" s="20">
        <v>0.018961</v>
      </c>
      <c r="E11" s="20">
        <v>0.024095</v>
      </c>
      <c r="F11" s="20">
        <v>0.02748</v>
      </c>
      <c r="G11" s="20">
        <v>0.032241</v>
      </c>
      <c r="H11" s="20">
        <v>0.035475</v>
      </c>
      <c r="I11" s="20">
        <v>0.04107</v>
      </c>
      <c r="J11" s="20">
        <v>0.043410000000000004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42983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</v>
      </c>
      <c r="D4" s="19">
        <v>0.021</v>
      </c>
      <c r="E4" s="19">
        <v>0.025</v>
      </c>
      <c r="F4" s="19">
        <v>0.029300000000000003</v>
      </c>
      <c r="G4" s="19">
        <v>0.0334</v>
      </c>
      <c r="H4" s="19">
        <v>0.037000000000000005</v>
      </c>
      <c r="I4" s="19">
        <v>0.044000000000000004</v>
      </c>
      <c r="J4" s="19">
        <v>0.046</v>
      </c>
    </row>
    <row r="5" spans="1:10" s="3" customFormat="1" ht="28.5">
      <c r="A5" s="14" t="s">
        <v>49</v>
      </c>
      <c r="B5" s="18" t="s">
        <v>50</v>
      </c>
      <c r="C5" s="19">
        <v>0.02</v>
      </c>
      <c r="D5" s="19">
        <v>0.021</v>
      </c>
      <c r="E5" s="19">
        <v>0.025</v>
      </c>
      <c r="F5" s="19">
        <v>0.0292</v>
      </c>
      <c r="G5" s="19">
        <v>0.0334</v>
      </c>
      <c r="H5" s="19">
        <v>0.037000000000000005</v>
      </c>
      <c r="I5" s="19">
        <v>0.043795</v>
      </c>
      <c r="J5" s="19">
        <v>0.046</v>
      </c>
    </row>
    <row r="6" spans="1:10" s="3" customFormat="1" ht="28.5">
      <c r="A6" s="14" t="s">
        <v>51</v>
      </c>
      <c r="B6" s="18" t="s">
        <v>52</v>
      </c>
      <c r="C6" s="19">
        <v>0.02</v>
      </c>
      <c r="D6" s="19">
        <v>0.021099999999999997</v>
      </c>
      <c r="E6" s="19">
        <v>0.0262</v>
      </c>
      <c r="F6" s="19">
        <v>0.03</v>
      </c>
      <c r="G6" s="19">
        <v>0.0344</v>
      </c>
      <c r="H6" s="19">
        <v>0.0377</v>
      </c>
      <c r="I6" s="19">
        <v>0.044000000000000004</v>
      </c>
      <c r="J6" s="19">
        <v>0.047</v>
      </c>
    </row>
    <row r="7" spans="1:10" s="3" customFormat="1" ht="28.5">
      <c r="A7" s="14" t="s">
        <v>53</v>
      </c>
      <c r="B7" s="18" t="s">
        <v>54</v>
      </c>
      <c r="C7" s="19">
        <v>0.020095000000000002</v>
      </c>
      <c r="D7" s="19">
        <v>0.021115</v>
      </c>
      <c r="E7" s="19">
        <v>0.026065</v>
      </c>
      <c r="F7" s="19">
        <v>0.029449999999999997</v>
      </c>
      <c r="G7" s="19">
        <v>0.03427</v>
      </c>
      <c r="H7" s="19">
        <v>0.03755</v>
      </c>
      <c r="I7" s="19">
        <v>0.04396</v>
      </c>
      <c r="J7" s="19">
        <v>0.046349999999999995</v>
      </c>
    </row>
    <row r="8" spans="1:10" s="3" customFormat="1" ht="28.5">
      <c r="A8" s="14" t="s">
        <v>55</v>
      </c>
      <c r="B8" s="18" t="s">
        <v>56</v>
      </c>
      <c r="C8" s="19">
        <v>0.020499999999999997</v>
      </c>
      <c r="D8" s="19">
        <v>0.0215</v>
      </c>
      <c r="E8" s="19">
        <v>0.0265</v>
      </c>
      <c r="F8" s="19">
        <v>0.028999999999999998</v>
      </c>
      <c r="G8" s="19">
        <v>0.034</v>
      </c>
      <c r="H8" s="19">
        <v>0.0375</v>
      </c>
      <c r="I8" s="19">
        <v>0.044000000000000004</v>
      </c>
      <c r="J8" s="19">
        <v>0.0455</v>
      </c>
    </row>
    <row r="9" spans="1:10" s="3" customFormat="1" ht="28.5">
      <c r="A9" s="14" t="s">
        <v>57</v>
      </c>
      <c r="B9" s="18" t="s">
        <v>58</v>
      </c>
      <c r="C9" s="19">
        <v>0.023</v>
      </c>
      <c r="D9" s="19">
        <v>0.0245</v>
      </c>
      <c r="E9" s="19">
        <v>0.027999999999999997</v>
      </c>
      <c r="F9" s="19">
        <v>0.0292</v>
      </c>
      <c r="G9" s="19">
        <v>0.0355</v>
      </c>
      <c r="H9" s="19">
        <v>0.038</v>
      </c>
      <c r="I9" s="19">
        <v>0.043</v>
      </c>
      <c r="J9" s="19">
        <v>0.04650000000000001</v>
      </c>
    </row>
    <row r="10" spans="1:10" s="3" customFormat="1" ht="28.5">
      <c r="A10" s="14" t="s">
        <v>59</v>
      </c>
      <c r="B10" s="18" t="s">
        <v>60</v>
      </c>
      <c r="C10" s="19">
        <v>0.01876</v>
      </c>
      <c r="D10" s="19">
        <v>0.01947</v>
      </c>
      <c r="E10" s="19">
        <v>0.026699999999999998</v>
      </c>
      <c r="F10" s="19">
        <v>0.0302</v>
      </c>
      <c r="G10" s="19">
        <v>0.036000000000000004</v>
      </c>
      <c r="H10" s="19">
        <v>0.0381</v>
      </c>
      <c r="I10" s="19">
        <v>0.044000000000000004</v>
      </c>
      <c r="J10" s="19">
        <v>0.04650000000000001</v>
      </c>
    </row>
    <row r="11" spans="1:10" s="11" customFormat="1" ht="28.5">
      <c r="A11" s="13"/>
      <c r="B11" s="17" t="s">
        <v>61</v>
      </c>
      <c r="C11" s="20">
        <v>0.020118999999999998</v>
      </c>
      <c r="D11" s="20">
        <v>0.021143000000000002</v>
      </c>
      <c r="E11" s="20">
        <v>0.026093</v>
      </c>
      <c r="F11" s="20">
        <v>0.02943</v>
      </c>
      <c r="G11" s="20">
        <v>0.034314</v>
      </c>
      <c r="H11" s="20">
        <v>0.03755</v>
      </c>
      <c r="I11" s="20">
        <v>0.043951000000000004</v>
      </c>
      <c r="J11" s="20">
        <v>0.04627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42983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0.023</v>
      </c>
      <c r="E4" s="19">
        <v>0.027999999999999997</v>
      </c>
      <c r="F4" s="19">
        <v>0.031</v>
      </c>
      <c r="G4" s="19">
        <v>0.035</v>
      </c>
      <c r="H4" s="19">
        <v>0.039</v>
      </c>
      <c r="I4" s="19">
        <v>0.046</v>
      </c>
      <c r="J4" s="19">
        <v>0.048</v>
      </c>
    </row>
    <row r="5" spans="1:10" s="3" customFormat="1" ht="28.5">
      <c r="A5" s="14" t="s">
        <v>49</v>
      </c>
      <c r="B5" s="18" t="s">
        <v>50</v>
      </c>
      <c r="C5" s="19">
        <v>0.0215</v>
      </c>
      <c r="D5" s="19">
        <v>0.0225</v>
      </c>
      <c r="E5" s="19">
        <v>0.027999999999999997</v>
      </c>
      <c r="F5" s="19">
        <v>0.031</v>
      </c>
      <c r="G5" s="19">
        <v>0.035</v>
      </c>
      <c r="H5" s="19">
        <v>0.039</v>
      </c>
      <c r="I5" s="19">
        <v>0.0455</v>
      </c>
      <c r="J5" s="19">
        <v>0.048</v>
      </c>
    </row>
    <row r="6" spans="1:10" s="3" customFormat="1" ht="28.5">
      <c r="A6" s="14" t="s">
        <v>51</v>
      </c>
      <c r="B6" s="18" t="s">
        <v>52</v>
      </c>
      <c r="C6" s="19">
        <v>0.0217</v>
      </c>
      <c r="D6" s="19">
        <v>0.023</v>
      </c>
      <c r="E6" s="19">
        <v>0.028399999999999998</v>
      </c>
      <c r="F6" s="19">
        <v>0.032</v>
      </c>
      <c r="G6" s="19">
        <v>0.036000000000000004</v>
      </c>
      <c r="H6" s="19">
        <v>0.04</v>
      </c>
      <c r="I6" s="19">
        <v>0.046</v>
      </c>
      <c r="J6" s="19">
        <v>0.049</v>
      </c>
    </row>
    <row r="7" spans="1:10" s="3" customFormat="1" ht="28.5">
      <c r="A7" s="14" t="s">
        <v>53</v>
      </c>
      <c r="B7" s="18" t="s">
        <v>54</v>
      </c>
      <c r="C7" s="19">
        <v>0.02165</v>
      </c>
      <c r="D7" s="19">
        <v>0.022799999999999997</v>
      </c>
      <c r="E7" s="19">
        <v>0.0285</v>
      </c>
      <c r="F7" s="19">
        <v>0.03115</v>
      </c>
      <c r="G7" s="19">
        <v>0.036000000000000004</v>
      </c>
      <c r="H7" s="19">
        <v>0.0395</v>
      </c>
      <c r="I7" s="19">
        <v>0.04585</v>
      </c>
      <c r="J7" s="19">
        <v>0.0484</v>
      </c>
    </row>
    <row r="8" spans="1:10" s="3" customFormat="1" ht="28.5">
      <c r="A8" s="14" t="s">
        <v>55</v>
      </c>
      <c r="B8" s="18" t="s">
        <v>56</v>
      </c>
      <c r="C8" s="19">
        <v>0.0215</v>
      </c>
      <c r="D8" s="19">
        <v>0.0225</v>
      </c>
      <c r="E8" s="19">
        <v>0.0281</v>
      </c>
      <c r="F8" s="19">
        <v>0.0315</v>
      </c>
      <c r="G8" s="19">
        <v>0.036000000000000004</v>
      </c>
      <c r="H8" s="19">
        <v>0.0395</v>
      </c>
      <c r="I8" s="19">
        <v>0.046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0.026000000000000002</v>
      </c>
      <c r="E9" s="19">
        <v>0.029500000000000002</v>
      </c>
      <c r="F9" s="19">
        <v>0.030699999999999998</v>
      </c>
      <c r="G9" s="19">
        <v>0.037000000000000005</v>
      </c>
      <c r="H9" s="19">
        <v>0.0395</v>
      </c>
      <c r="I9" s="19">
        <v>0.044500000000000005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0.02</v>
      </c>
      <c r="D10" s="19">
        <v>0.021400000000000002</v>
      </c>
      <c r="E10" s="19">
        <v>0.031</v>
      </c>
      <c r="F10" s="19">
        <v>0.0313</v>
      </c>
      <c r="G10" s="19">
        <v>0.0385</v>
      </c>
      <c r="H10" s="19">
        <v>0.0415</v>
      </c>
      <c r="I10" s="19">
        <v>0.04650000000000001</v>
      </c>
      <c r="J10" s="19">
        <v>0.0495</v>
      </c>
    </row>
    <row r="11" spans="1:10" s="11" customFormat="1" ht="28.5">
      <c r="A11" s="13"/>
      <c r="B11" s="17" t="s">
        <v>61</v>
      </c>
      <c r="C11" s="20">
        <v>0.02167</v>
      </c>
      <c r="D11" s="20">
        <v>0.02276</v>
      </c>
      <c r="E11" s="20">
        <v>0.0285</v>
      </c>
      <c r="F11" s="20">
        <v>0.031190000000000002</v>
      </c>
      <c r="G11" s="20">
        <v>0.036000000000000004</v>
      </c>
      <c r="H11" s="20">
        <v>0.0395</v>
      </c>
      <c r="I11" s="20">
        <v>0.045869999999999994</v>
      </c>
      <c r="J11" s="20">
        <v>0.04838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2017-09-05T07:11:06Z</dcterms:created>
  <dcterms:modified xsi:type="dcterms:W3CDTF">2017-09-05T07:11:11Z</dcterms:modified>
  <cp:category/>
  <cp:version/>
  <cp:contentType/>
  <cp:contentStatus/>
</cp:coreProperties>
</file>