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<sst xmlns="http://schemas.openxmlformats.org/spreadsheetml/2006/main" count="328" uniqueCount="96">
  <si>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</si>
  <si>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</si>
  <si>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</si>
  <si>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</si>
  <si>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</si>
  <si>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</si>
  <si>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</si>
  <si>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</si>
  <si>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</si>
  <si>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</si>
  <si>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</si>
  <si>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</si>
  <si>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</si>
  <si>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</si>
  <si>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</si>
  <si>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</si>
  <si>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</si>
  <si>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</si>
  <si>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</si>
  <si>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</si>
  <si>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</si>
  <si>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</si>
  <si>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</si>
  <si>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</si>
  <si>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</si>
  <si>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</si>
  <si>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</si>
  <si>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</si>
  <si>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</si>
  <si>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</si>
  <si>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</si>
  <si>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</si>
  <si>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</si>
  <si>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</si>
  <si>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</si>
  <si>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</si>
  <si>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</si>
  <si>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</si>
  <si>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</si>
  <si>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</si>
  <si>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</si>
  <si>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</si>
  <si>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參考利率來源：永豐銀行,玉山銀行,中國信託銀行,台新銀行,元富證券,兆豐證券,元大證券公司等7家之報價</t>
  </si>
  <si>
    <t>Security Firms:BANK SINOPAC,E.SUN Bank,Chinatrust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</si>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</sst>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8842429"/>
        <c:axId val="35364134"/>
      </c:lineChart>
      <c:catAx>
        <c:axId val="18842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5364134"/>
        <c:crossesAt val="0.01"/>
        <c:auto val="1"/>
        <c:lblOffset val="100"/>
        <c:tickLblSkip val="1"/>
        <c:noMultiLvlLbl val="0"/>
      </c:catAx>
      <c:valAx>
        <c:axId val="35364134"/>
        <c:scaling>
          <c:orientation val="minMax"/>
          <c:max val="0.054"/>
          <c:min val="0.0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8842429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42997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0.01208</v>
      </c>
      <c r="C4" s="9">
        <v>0.013859999999999999</v>
      </c>
      <c r="D4" s="9">
        <v>0.01605</v>
      </c>
      <c r="E4" s="9">
        <v>0.01824</v>
      </c>
      <c r="F4" s="9">
        <v>0.020114</v>
      </c>
      <c r="G4" s="9">
        <v>0.021987999999999997</v>
      </c>
      <c r="H4" s="9">
        <v>0.023984000000000002</v>
      </c>
      <c r="I4" s="9">
        <v>0.02598</v>
      </c>
      <c r="J4" s="9">
        <v>0.026909000000000002</v>
      </c>
      <c r="K4" s="9">
        <v>0.027837999999999998</v>
      </c>
      <c r="L4" s="9">
        <v>0.028767</v>
      </c>
      <c r="M4" s="9">
        <v>0.029289999999999997</v>
      </c>
      <c r="N4" s="9">
        <v>0.029813</v>
      </c>
      <c r="O4" s="9">
        <v>0.030336</v>
      </c>
      <c r="P4" s="9">
        <v>0.030859</v>
      </c>
      <c r="Q4" s="9">
        <v>0.031383</v>
      </c>
      <c r="R4" s="9">
        <v>0.031906</v>
      </c>
      <c r="S4" s="9">
        <v>0.03243</v>
      </c>
      <c r="T4" s="9">
        <v>0.032953</v>
      </c>
      <c r="U4" s="9">
        <v>0.033477</v>
      </c>
      <c r="V4" s="9">
        <v>0.034</v>
      </c>
      <c r="W4" s="9">
        <v>0.034301</v>
      </c>
      <c r="X4" s="9">
        <v>0.034602</v>
      </c>
      <c r="Y4" s="9">
        <v>0.034902999999999997</v>
      </c>
      <c r="Z4" s="9">
        <v>0.035204</v>
      </c>
      <c r="AA4" s="9">
        <v>0.035505</v>
      </c>
      <c r="AB4" s="9">
        <v>0.035806</v>
      </c>
      <c r="AC4" s="9">
        <v>0.036107</v>
      </c>
      <c r="AD4" s="9">
        <v>0.036408</v>
      </c>
      <c r="AE4" s="9">
        <v>0.036709</v>
      </c>
      <c r="AF4" s="9">
        <v>0.03701</v>
      </c>
    </row>
    <row r="5" spans="1:32" s="3" customFormat="1" ht="14.25">
      <c r="A5" s="5" t="s">
        <v>3</v>
      </c>
      <c r="B5" s="9">
        <v>0.013460000000000001</v>
      </c>
      <c r="C5" s="9">
        <v>0.015264999999999999</v>
      </c>
      <c r="D5" s="9">
        <v>0.017435</v>
      </c>
      <c r="E5" s="9">
        <v>0.019604999999999997</v>
      </c>
      <c r="F5" s="9">
        <v>0.021256</v>
      </c>
      <c r="G5" s="9">
        <v>0.022907</v>
      </c>
      <c r="H5" s="9">
        <v>0.024915</v>
      </c>
      <c r="I5" s="9">
        <v>0.026922</v>
      </c>
      <c r="J5" s="9">
        <v>0.027955</v>
      </c>
      <c r="K5" s="9">
        <v>0.028988</v>
      </c>
      <c r="L5" s="9">
        <v>0.030019999999999998</v>
      </c>
      <c r="M5" s="9">
        <v>0.030538</v>
      </c>
      <c r="N5" s="9">
        <v>0.031056</v>
      </c>
      <c r="O5" s="9">
        <v>0.031574</v>
      </c>
      <c r="P5" s="9">
        <v>0.032092</v>
      </c>
      <c r="Q5" s="9">
        <v>0.03261</v>
      </c>
      <c r="R5" s="9">
        <v>0.033128000000000005</v>
      </c>
      <c r="S5" s="9">
        <v>0.033647</v>
      </c>
      <c r="T5" s="9">
        <v>0.034165</v>
      </c>
      <c r="U5" s="9">
        <v>0.034684</v>
      </c>
      <c r="V5" s="9">
        <v>0.035202</v>
      </c>
      <c r="W5" s="9">
        <v>0.035454</v>
      </c>
      <c r="X5" s="9">
        <v>0.035706</v>
      </c>
      <c r="Y5" s="9">
        <v>0.035958000000000004</v>
      </c>
      <c r="Z5" s="9">
        <v>0.03621</v>
      </c>
      <c r="AA5" s="9">
        <v>0.036462</v>
      </c>
      <c r="AB5" s="9">
        <v>0.036714000000000004</v>
      </c>
      <c r="AC5" s="9">
        <v>0.036966</v>
      </c>
      <c r="AD5" s="9">
        <v>0.037217</v>
      </c>
      <c r="AE5" s="9">
        <v>0.037469</v>
      </c>
      <c r="AF5" s="9">
        <v>0.03772</v>
      </c>
    </row>
    <row r="6" spans="1:32" s="3" customFormat="1" ht="14.25">
      <c r="A6" s="5" t="s">
        <v>4</v>
      </c>
      <c r="B6" s="9">
        <v>0.01432</v>
      </c>
      <c r="C6" s="9">
        <v>0.016476</v>
      </c>
      <c r="D6" s="9">
        <v>0.018678</v>
      </c>
      <c r="E6" s="9">
        <v>0.02088</v>
      </c>
      <c r="F6" s="9">
        <v>0.022616</v>
      </c>
      <c r="G6" s="9">
        <v>0.024352</v>
      </c>
      <c r="H6" s="9">
        <v>0.026171000000000003</v>
      </c>
      <c r="I6" s="9">
        <v>0.02799</v>
      </c>
      <c r="J6" s="9">
        <v>0.028980000000000002</v>
      </c>
      <c r="K6" s="9">
        <v>0.02997</v>
      </c>
      <c r="L6" s="9">
        <v>0.03096</v>
      </c>
      <c r="M6" s="9">
        <v>0.031446</v>
      </c>
      <c r="N6" s="9">
        <v>0.031932</v>
      </c>
      <c r="O6" s="9">
        <v>0.032418</v>
      </c>
      <c r="P6" s="9">
        <v>0.032904</v>
      </c>
      <c r="Q6" s="9">
        <v>0.03339</v>
      </c>
      <c r="R6" s="9">
        <v>0.033875999999999996</v>
      </c>
      <c r="S6" s="9">
        <v>0.034362</v>
      </c>
      <c r="T6" s="9">
        <v>0.034848</v>
      </c>
      <c r="U6" s="9">
        <v>0.035334</v>
      </c>
      <c r="V6" s="9">
        <v>0.03582</v>
      </c>
      <c r="W6" s="9">
        <v>0.036071</v>
      </c>
      <c r="X6" s="9">
        <v>0.036322</v>
      </c>
      <c r="Y6" s="9">
        <v>0.036573</v>
      </c>
      <c r="Z6" s="9">
        <v>0.036823999999999996</v>
      </c>
      <c r="AA6" s="9">
        <v>0.037075</v>
      </c>
      <c r="AB6" s="9">
        <v>0.037326</v>
      </c>
      <c r="AC6" s="9">
        <v>0.037577</v>
      </c>
      <c r="AD6" s="9">
        <v>0.037828</v>
      </c>
      <c r="AE6" s="9">
        <v>0.038079</v>
      </c>
      <c r="AF6" s="9">
        <v>0.03833</v>
      </c>
    </row>
    <row r="7" spans="1:32" s="3" customFormat="1" ht="14.25">
      <c r="A7" s="5" t="s">
        <v>5</v>
      </c>
      <c r="B7" s="9">
        <v>0.015872</v>
      </c>
      <c r="C7" s="9">
        <v>0.017390000000000003</v>
      </c>
      <c r="D7" s="9">
        <v>0.019458</v>
      </c>
      <c r="E7" s="9">
        <v>0.021525</v>
      </c>
      <c r="F7" s="9">
        <v>0.023668</v>
      </c>
      <c r="G7" s="9">
        <v>0.02581</v>
      </c>
      <c r="H7" s="9">
        <v>0.027565</v>
      </c>
      <c r="I7" s="9">
        <v>0.02932</v>
      </c>
      <c r="J7" s="9">
        <v>0.030430000000000002</v>
      </c>
      <c r="K7" s="9">
        <v>0.03154</v>
      </c>
      <c r="L7" s="9">
        <v>0.03265</v>
      </c>
      <c r="M7" s="9">
        <v>0.033132999999999996</v>
      </c>
      <c r="N7" s="9">
        <v>0.033616</v>
      </c>
      <c r="O7" s="9">
        <v>0.034099</v>
      </c>
      <c r="P7" s="9">
        <v>0.034582</v>
      </c>
      <c r="Q7" s="9">
        <v>0.035065</v>
      </c>
      <c r="R7" s="9">
        <v>0.035548</v>
      </c>
      <c r="S7" s="9">
        <v>0.036031</v>
      </c>
      <c r="T7" s="9">
        <v>0.036514000000000005</v>
      </c>
      <c r="U7" s="9">
        <v>0.036997</v>
      </c>
      <c r="V7" s="9">
        <v>0.03748</v>
      </c>
      <c r="W7" s="9">
        <v>0.037759</v>
      </c>
      <c r="X7" s="9">
        <v>0.038037999999999995</v>
      </c>
      <c r="Y7" s="9">
        <v>0.038317000000000004</v>
      </c>
      <c r="Z7" s="9">
        <v>0.038596</v>
      </c>
      <c r="AA7" s="9">
        <v>0.038875</v>
      </c>
      <c r="AB7" s="9">
        <v>0.039154</v>
      </c>
      <c r="AC7" s="9">
        <v>0.039432999999999996</v>
      </c>
      <c r="AD7" s="9">
        <v>0.039712</v>
      </c>
      <c r="AE7" s="9">
        <v>0.039991</v>
      </c>
      <c r="AF7" s="9">
        <v>0.04027</v>
      </c>
    </row>
    <row r="8" spans="1:32" s="3" customFormat="1" ht="14.25">
      <c r="A8" s="5" t="s">
        <v>6</v>
      </c>
      <c r="B8" s="9">
        <v>0.01686</v>
      </c>
      <c r="C8" s="9">
        <v>0.01806</v>
      </c>
      <c r="D8" s="9">
        <v>0.020335000000000002</v>
      </c>
      <c r="E8" s="9">
        <v>0.02261</v>
      </c>
      <c r="F8" s="9">
        <v>0.024548</v>
      </c>
      <c r="G8" s="9">
        <v>0.026486</v>
      </c>
      <c r="H8" s="9">
        <v>0.028613</v>
      </c>
      <c r="I8" s="9">
        <v>0.03074</v>
      </c>
      <c r="J8" s="9">
        <v>0.03183</v>
      </c>
      <c r="K8" s="9">
        <v>0.03292</v>
      </c>
      <c r="L8" s="9">
        <v>0.03401</v>
      </c>
      <c r="M8" s="9">
        <v>0.034489</v>
      </c>
      <c r="N8" s="9">
        <v>0.034968</v>
      </c>
      <c r="O8" s="9">
        <v>0.035447</v>
      </c>
      <c r="P8" s="9">
        <v>0.035926</v>
      </c>
      <c r="Q8" s="9">
        <v>0.036405</v>
      </c>
      <c r="R8" s="9">
        <v>0.036884</v>
      </c>
      <c r="S8" s="9">
        <v>0.037363</v>
      </c>
      <c r="T8" s="9">
        <v>0.037842</v>
      </c>
      <c r="U8" s="9">
        <v>0.038321</v>
      </c>
      <c r="V8" s="9">
        <v>0.0388</v>
      </c>
      <c r="W8" s="9">
        <v>0.039035</v>
      </c>
      <c r="X8" s="9">
        <v>0.03927</v>
      </c>
      <c r="Y8" s="9">
        <v>0.039505</v>
      </c>
      <c r="Z8" s="9">
        <v>0.039740000000000004</v>
      </c>
      <c r="AA8" s="9">
        <v>0.039975000000000004</v>
      </c>
      <c r="AB8" s="9">
        <v>0.040209999999999996</v>
      </c>
      <c r="AC8" s="9">
        <v>0.040445</v>
      </c>
      <c r="AD8" s="9">
        <v>0.040679999999999994</v>
      </c>
      <c r="AE8" s="9">
        <v>0.040915</v>
      </c>
      <c r="AF8" s="9">
        <v>0.04115</v>
      </c>
    </row>
    <row r="9" spans="1:32" s="3" customFormat="1" ht="14.25">
      <c r="A9" s="5" t="s">
        <v>7</v>
      </c>
      <c r="B9" s="9">
        <v>0.017601</v>
      </c>
      <c r="C9" s="9">
        <v>0.018966</v>
      </c>
      <c r="D9" s="9">
        <v>0.021393</v>
      </c>
      <c r="E9" s="9">
        <v>0.02382</v>
      </c>
      <c r="F9" s="9">
        <v>0.02559</v>
      </c>
      <c r="G9" s="9">
        <v>0.027360000000000002</v>
      </c>
      <c r="H9" s="9">
        <v>0.029674</v>
      </c>
      <c r="I9" s="9">
        <v>0.031987999999999996</v>
      </c>
      <c r="J9" s="9">
        <v>0.033045</v>
      </c>
      <c r="K9" s="9">
        <v>0.034103</v>
      </c>
      <c r="L9" s="9">
        <v>0.03516</v>
      </c>
      <c r="M9" s="9">
        <v>0.035768</v>
      </c>
      <c r="N9" s="9">
        <v>0.036376</v>
      </c>
      <c r="O9" s="9">
        <v>0.036983999999999996</v>
      </c>
      <c r="P9" s="9">
        <v>0.037592</v>
      </c>
      <c r="Q9" s="9">
        <v>0.0382</v>
      </c>
      <c r="R9" s="9">
        <v>0.038807999999999995</v>
      </c>
      <c r="S9" s="9">
        <v>0.039416</v>
      </c>
      <c r="T9" s="9">
        <v>0.040024</v>
      </c>
      <c r="U9" s="9">
        <v>0.040632</v>
      </c>
      <c r="V9" s="9">
        <v>0.04124</v>
      </c>
      <c r="W9" s="9">
        <v>0.041464999999999995</v>
      </c>
      <c r="X9" s="9">
        <v>0.04169</v>
      </c>
      <c r="Y9" s="9">
        <v>0.041914999999999994</v>
      </c>
      <c r="Z9" s="9">
        <v>0.042140000000000004</v>
      </c>
      <c r="AA9" s="9">
        <v>0.04236500000000001</v>
      </c>
      <c r="AB9" s="9">
        <v>0.04259</v>
      </c>
      <c r="AC9" s="9">
        <v>0.042815000000000006</v>
      </c>
      <c r="AD9" s="9">
        <v>0.04304</v>
      </c>
      <c r="AE9" s="9">
        <v>0.043265000000000005</v>
      </c>
      <c r="AF9" s="9">
        <v>0.04349</v>
      </c>
    </row>
    <row r="10" spans="1:32" s="3" customFormat="1" ht="14.25">
      <c r="A10" s="5" t="s">
        <v>8</v>
      </c>
      <c r="B10" s="9">
        <v>0.01996</v>
      </c>
      <c r="C10" s="9">
        <v>0.021</v>
      </c>
      <c r="D10" s="9">
        <v>0.02335</v>
      </c>
      <c r="E10" s="9">
        <v>0.025699999999999997</v>
      </c>
      <c r="F10" s="9">
        <v>0.02749</v>
      </c>
      <c r="G10" s="9">
        <v>0.02928</v>
      </c>
      <c r="H10" s="9">
        <v>0.03153</v>
      </c>
      <c r="I10" s="9">
        <v>0.033780000000000004</v>
      </c>
      <c r="J10" s="9">
        <v>0.034947</v>
      </c>
      <c r="K10" s="9">
        <v>0.036114</v>
      </c>
      <c r="L10" s="9">
        <v>0.03728</v>
      </c>
      <c r="M10" s="9">
        <v>0.03795</v>
      </c>
      <c r="N10" s="9">
        <v>0.03862</v>
      </c>
      <c r="O10" s="9">
        <v>0.039291</v>
      </c>
      <c r="P10" s="9">
        <v>0.039961</v>
      </c>
      <c r="Q10" s="9">
        <v>0.040632</v>
      </c>
      <c r="R10" s="9">
        <v>0.041302000000000005</v>
      </c>
      <c r="S10" s="9">
        <v>0.041973</v>
      </c>
      <c r="T10" s="9">
        <v>0.04264300000000001</v>
      </c>
      <c r="U10" s="9">
        <v>0.043314000000000005</v>
      </c>
      <c r="V10" s="9">
        <v>0.043983999999999995</v>
      </c>
      <c r="W10" s="9">
        <v>0.044196</v>
      </c>
      <c r="X10" s="9">
        <v>0.044408</v>
      </c>
      <c r="Y10" s="9">
        <v>0.04462</v>
      </c>
      <c r="Z10" s="9">
        <v>0.044832000000000004</v>
      </c>
      <c r="AA10" s="9">
        <v>0.045045</v>
      </c>
      <c r="AB10" s="9">
        <v>0.045257</v>
      </c>
      <c r="AC10" s="9">
        <v>0.04547</v>
      </c>
      <c r="AD10" s="9">
        <v>0.045682</v>
      </c>
      <c r="AE10" s="9">
        <v>0.045895</v>
      </c>
      <c r="AF10" s="9">
        <v>0.046106999999999995</v>
      </c>
    </row>
    <row r="11" spans="1:32" s="3" customFormat="1" ht="14.25">
      <c r="A11" s="5" t="s">
        <v>9</v>
      </c>
      <c r="B11" s="9">
        <v>0.02153</v>
      </c>
      <c r="C11" s="9">
        <v>0.022559999999999997</v>
      </c>
      <c r="D11" s="9">
        <v>0.02528</v>
      </c>
      <c r="E11" s="9">
        <v>0.027999999999999997</v>
      </c>
      <c r="F11" s="9">
        <v>0.029500000000000002</v>
      </c>
      <c r="G11" s="9">
        <v>0.031</v>
      </c>
      <c r="H11" s="9">
        <v>0.033275</v>
      </c>
      <c r="I11" s="9">
        <v>0.03555</v>
      </c>
      <c r="J11" s="9">
        <v>0.036793</v>
      </c>
      <c r="K11" s="9">
        <v>0.038037</v>
      </c>
      <c r="L11" s="9">
        <v>0.03928</v>
      </c>
      <c r="M11" s="9">
        <v>0.039952</v>
      </c>
      <c r="N11" s="9">
        <v>0.040624</v>
      </c>
      <c r="O11" s="9">
        <v>0.041296</v>
      </c>
      <c r="P11" s="9">
        <v>0.041968</v>
      </c>
      <c r="Q11" s="9">
        <v>0.042640000000000004</v>
      </c>
      <c r="R11" s="9">
        <v>0.043311999999999996</v>
      </c>
      <c r="S11" s="9">
        <v>0.043983999999999995</v>
      </c>
      <c r="T11" s="9">
        <v>0.044656</v>
      </c>
      <c r="U11" s="9">
        <v>0.045328</v>
      </c>
      <c r="V11" s="9">
        <v>0.046</v>
      </c>
      <c r="W11" s="9">
        <v>0.04621</v>
      </c>
      <c r="X11" s="9">
        <v>0.04642</v>
      </c>
      <c r="Y11" s="9">
        <v>0.046630000000000005</v>
      </c>
      <c r="Z11" s="9">
        <v>0.04684</v>
      </c>
      <c r="AA11" s="9">
        <v>0.04705</v>
      </c>
      <c r="AB11" s="9">
        <v>0.047259999999999996</v>
      </c>
      <c r="AC11" s="9">
        <v>0.04747</v>
      </c>
      <c r="AD11" s="9">
        <v>0.04768</v>
      </c>
      <c r="AE11" s="9">
        <v>0.047889999999999995</v>
      </c>
      <c r="AF11" s="9">
        <v>0.0481</v>
      </c>
    </row>
    <row r="12" spans="1:32" s="3" customFormat="1" ht="14.25">
      <c r="A12" s="5" t="s">
        <v>10</v>
      </c>
      <c r="B12" s="9">
        <v>0.025</v>
      </c>
      <c r="C12" s="9">
        <v>0.02648</v>
      </c>
      <c r="D12" s="9">
        <v>0.02849</v>
      </c>
      <c r="E12" s="9">
        <v>0.0305</v>
      </c>
      <c r="F12" s="9">
        <v>0.032080000000000004</v>
      </c>
      <c r="G12" s="9">
        <v>0.03366</v>
      </c>
      <c r="H12" s="9">
        <v>0.0359</v>
      </c>
      <c r="I12" s="9">
        <v>0.03814</v>
      </c>
      <c r="J12" s="9">
        <v>0.040093</v>
      </c>
      <c r="K12" s="9">
        <v>0.042047</v>
      </c>
      <c r="L12" s="9">
        <v>0.044000000000000004</v>
      </c>
      <c r="M12" s="9">
        <v>0.044599</v>
      </c>
      <c r="N12" s="9">
        <v>0.045198</v>
      </c>
      <c r="O12" s="9">
        <v>0.045797</v>
      </c>
      <c r="P12" s="9">
        <v>0.046396</v>
      </c>
      <c r="Q12" s="9">
        <v>0.046994999999999995</v>
      </c>
      <c r="R12" s="9">
        <v>0.047594000000000004</v>
      </c>
      <c r="S12" s="9">
        <v>0.048193</v>
      </c>
      <c r="T12" s="9">
        <v>0.048792</v>
      </c>
      <c r="U12" s="9">
        <v>0.049391</v>
      </c>
      <c r="V12" s="9">
        <v>0.04999</v>
      </c>
      <c r="W12" s="9">
        <v>0.05030300000000001</v>
      </c>
      <c r="X12" s="9">
        <v>0.050616</v>
      </c>
      <c r="Y12" s="9">
        <v>0.050929</v>
      </c>
      <c r="Z12" s="9">
        <v>0.051242</v>
      </c>
      <c r="AA12" s="9">
        <v>0.051555</v>
      </c>
      <c r="AB12" s="9">
        <v>0.051868</v>
      </c>
      <c r="AC12" s="9">
        <v>0.052181</v>
      </c>
      <c r="AD12" s="9">
        <v>0.052494</v>
      </c>
      <c r="AE12" s="9">
        <v>0.05280700000000001</v>
      </c>
      <c r="AF12" s="9">
        <v>0.05312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0.0265</v>
      </c>
      <c r="E4" s="19">
        <v>0.0305</v>
      </c>
      <c r="F4" s="19">
        <v>0.034</v>
      </c>
      <c r="G4" s="19">
        <v>0.038</v>
      </c>
      <c r="H4" s="19">
        <v>0.044000000000000004</v>
      </c>
      <c r="I4" s="19">
        <v>0.05</v>
      </c>
      <c r="J4" s="19">
        <v>0.053</v>
      </c>
    </row>
    <row r="5" spans="1:10" s="3" customFormat="1" ht="28.5">
      <c r="A5" s="14" t="s">
        <v>49</v>
      </c>
      <c r="B5" s="18" t="s">
        <v>50</v>
      </c>
      <c r="C5" s="19">
        <v>0.025</v>
      </c>
      <c r="D5" s="19">
        <v>0.0264</v>
      </c>
      <c r="E5" s="19">
        <v>0.0305</v>
      </c>
      <c r="F5" s="19">
        <v>0.0335</v>
      </c>
      <c r="G5" s="19">
        <v>0.038</v>
      </c>
      <c r="H5" s="19">
        <v>0.044000000000000004</v>
      </c>
      <c r="I5" s="19">
        <v>0.04995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0.025</v>
      </c>
      <c r="D6" s="19">
        <v>0.0265</v>
      </c>
      <c r="E6" s="19">
        <v>0.0305</v>
      </c>
      <c r="F6" s="19">
        <v>0.0336</v>
      </c>
      <c r="G6" s="19">
        <v>0.0381</v>
      </c>
      <c r="H6" s="19">
        <v>0.044000000000000004</v>
      </c>
      <c r="I6" s="19">
        <v>0.05</v>
      </c>
      <c r="J6" s="19">
        <v>0.053099999999999994</v>
      </c>
    </row>
    <row r="7" spans="1:10" s="3" customFormat="1" ht="28.5">
      <c r="A7" s="14" t="s">
        <v>53</v>
      </c>
      <c r="B7" s="18" t="s">
        <v>54</v>
      </c>
      <c r="C7" s="19">
        <v>0.025</v>
      </c>
      <c r="D7" s="19">
        <v>0.026600000000000002</v>
      </c>
      <c r="E7" s="19">
        <v>0.03065</v>
      </c>
      <c r="F7" s="19">
        <v>0.0335</v>
      </c>
      <c r="G7" s="19">
        <v>0.0383</v>
      </c>
      <c r="H7" s="19">
        <v>0.043899999999999995</v>
      </c>
      <c r="I7" s="19">
        <v>0.04995</v>
      </c>
      <c r="J7" s="19">
        <v>0.053200000000000004</v>
      </c>
    </row>
    <row r="8" spans="1:10" s="3" customFormat="1" ht="28.5">
      <c r="A8" s="14" t="s">
        <v>55</v>
      </c>
      <c r="B8" s="18" t="s">
        <v>56</v>
      </c>
      <c r="C8" s="19">
        <v>0.0245</v>
      </c>
      <c r="D8" s="19">
        <v>0.026000000000000002</v>
      </c>
      <c r="E8" s="19">
        <v>0.0302</v>
      </c>
      <c r="F8" s="19">
        <v>0.033</v>
      </c>
      <c r="G8" s="19">
        <v>0.038</v>
      </c>
      <c r="H8" s="19">
        <v>0.044000000000000004</v>
      </c>
      <c r="I8" s="19">
        <v>0.05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0.025</v>
      </c>
      <c r="D9" s="19">
        <v>0.0264</v>
      </c>
      <c r="E9" s="19">
        <v>0.0305</v>
      </c>
      <c r="F9" s="19">
        <v>0.0337</v>
      </c>
      <c r="G9" s="19">
        <v>0.0383</v>
      </c>
      <c r="H9" s="19">
        <v>0.044000000000000004</v>
      </c>
      <c r="I9" s="19">
        <v>0.05</v>
      </c>
      <c r="J9" s="19">
        <v>0.0533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0.027000000000000003</v>
      </c>
      <c r="E10" s="19">
        <v>0.0305</v>
      </c>
      <c r="F10" s="19">
        <v>0.034</v>
      </c>
      <c r="G10" s="19">
        <v>0.039</v>
      </c>
      <c r="H10" s="19">
        <v>0.044000000000000004</v>
      </c>
      <c r="I10" s="19">
        <v>0.05</v>
      </c>
      <c r="J10" s="19">
        <v>0.055</v>
      </c>
    </row>
    <row r="11" spans="1:10" s="11" customFormat="1" ht="28.5">
      <c r="A11" s="13"/>
      <c r="B11" s="17" t="s">
        <v>61</v>
      </c>
      <c r="C11" s="20">
        <v>0.025</v>
      </c>
      <c r="D11" s="20">
        <v>0.02648</v>
      </c>
      <c r="E11" s="20">
        <v>0.0305</v>
      </c>
      <c r="F11" s="20">
        <v>0.03366</v>
      </c>
      <c r="G11" s="20">
        <v>0.03814</v>
      </c>
      <c r="H11" s="20">
        <v>0.044000000000000004</v>
      </c>
      <c r="I11" s="20">
        <v>0.04999</v>
      </c>
      <c r="J11" s="20">
        <v>0.05312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0.0123</v>
      </c>
      <c r="D4" s="19">
        <v>0.0139</v>
      </c>
      <c r="E4" s="19">
        <v>0.0183</v>
      </c>
      <c r="F4" s="19">
        <v>0.022000000000000002</v>
      </c>
      <c r="G4" s="19">
        <v>0.0259</v>
      </c>
      <c r="H4" s="19">
        <v>0.0287</v>
      </c>
      <c r="I4" s="19">
        <v>0.034</v>
      </c>
      <c r="J4" s="19">
        <v>0.037000000000000005</v>
      </c>
    </row>
    <row r="5" spans="1:10" s="3" customFormat="1" ht="28.5">
      <c r="A5" s="14" t="s">
        <v>49</v>
      </c>
      <c r="B5" s="18" t="s">
        <v>50</v>
      </c>
      <c r="C5" s="19">
        <v>0.0121</v>
      </c>
      <c r="D5" s="19">
        <v>0.0138</v>
      </c>
      <c r="E5" s="19">
        <v>0.0182</v>
      </c>
      <c r="F5" s="19">
        <v>0.02197</v>
      </c>
      <c r="G5" s="19">
        <v>0.0259</v>
      </c>
      <c r="H5" s="19">
        <v>0.0287</v>
      </c>
      <c r="I5" s="19">
        <v>0.034</v>
      </c>
      <c r="J5" s="19">
        <v>0.037000000000000005</v>
      </c>
    </row>
    <row r="6" spans="1:10" s="3" customFormat="1" ht="28.5">
      <c r="A6" s="14" t="s">
        <v>51</v>
      </c>
      <c r="B6" s="18" t="s">
        <v>52</v>
      </c>
      <c r="C6" s="19">
        <v>0.0121</v>
      </c>
      <c r="D6" s="19">
        <v>0.0139</v>
      </c>
      <c r="E6" s="19">
        <v>0.0182</v>
      </c>
      <c r="F6" s="19">
        <v>0.022000000000000002</v>
      </c>
      <c r="G6" s="19">
        <v>0.026000000000000002</v>
      </c>
      <c r="H6" s="19">
        <v>0.0288</v>
      </c>
      <c r="I6" s="19">
        <v>0.034</v>
      </c>
      <c r="J6" s="19">
        <v>0.0371</v>
      </c>
    </row>
    <row r="7" spans="1:10" s="3" customFormat="1" ht="28.5">
      <c r="A7" s="14" t="s">
        <v>53</v>
      </c>
      <c r="B7" s="18" t="s">
        <v>54</v>
      </c>
      <c r="C7" s="19">
        <v>0.012199999999999999</v>
      </c>
      <c r="D7" s="19">
        <v>0.01395</v>
      </c>
      <c r="E7" s="19">
        <v>0.01836</v>
      </c>
      <c r="F7" s="19">
        <v>0.02197</v>
      </c>
      <c r="G7" s="19">
        <v>0.026099999999999998</v>
      </c>
      <c r="H7" s="19">
        <v>0.028835000000000003</v>
      </c>
      <c r="I7" s="19">
        <v>0.0341</v>
      </c>
      <c r="J7" s="19">
        <v>0.03705</v>
      </c>
    </row>
    <row r="8" spans="1:10" s="3" customFormat="1" ht="28.5">
      <c r="A8" s="14" t="s">
        <v>55</v>
      </c>
      <c r="B8" s="18" t="s">
        <v>56</v>
      </c>
      <c r="C8" s="19">
        <v>0.012</v>
      </c>
      <c r="D8" s="19">
        <v>0.0138</v>
      </c>
      <c r="E8" s="19">
        <v>0.0182</v>
      </c>
      <c r="F8" s="19">
        <v>0.0217</v>
      </c>
      <c r="G8" s="19">
        <v>0.0258</v>
      </c>
      <c r="H8" s="19">
        <v>0.0286</v>
      </c>
      <c r="I8" s="19">
        <v>0.0338</v>
      </c>
      <c r="J8" s="19">
        <v>0.0368</v>
      </c>
    </row>
    <row r="9" spans="1:10" s="3" customFormat="1" ht="28.5">
      <c r="A9" s="14" t="s">
        <v>57</v>
      </c>
      <c r="B9" s="18" t="s">
        <v>58</v>
      </c>
      <c r="C9" s="19">
        <v>0.012</v>
      </c>
      <c r="D9" s="19">
        <v>0.0139</v>
      </c>
      <c r="E9" s="19">
        <v>0.0183</v>
      </c>
      <c r="F9" s="19">
        <v>0.022000000000000002</v>
      </c>
      <c r="G9" s="19">
        <v>0.026000000000000002</v>
      </c>
      <c r="H9" s="19">
        <v>0.0288</v>
      </c>
      <c r="I9" s="19">
        <v>0.034</v>
      </c>
      <c r="J9" s="19">
        <v>0.037000000000000005</v>
      </c>
    </row>
    <row r="10" spans="1:10" s="3" customFormat="1" ht="28.5">
      <c r="A10" s="14" t="s">
        <v>59</v>
      </c>
      <c r="B10" s="18" t="s">
        <v>60</v>
      </c>
      <c r="C10" s="19">
        <v>0.012</v>
      </c>
      <c r="D10" s="19">
        <v>0.013300000000000001</v>
      </c>
      <c r="E10" s="19">
        <v>0.0176</v>
      </c>
      <c r="F10" s="19">
        <v>0.022000000000000002</v>
      </c>
      <c r="G10" s="19">
        <v>0.0271</v>
      </c>
      <c r="H10" s="19">
        <v>0.03</v>
      </c>
      <c r="I10" s="19">
        <v>0.034</v>
      </c>
      <c r="J10" s="19">
        <v>0.037000000000000005</v>
      </c>
    </row>
    <row r="11" spans="1:10" s="11" customFormat="1" ht="28.5">
      <c r="A11" s="13"/>
      <c r="B11" s="17" t="s">
        <v>61</v>
      </c>
      <c r="C11" s="20">
        <v>0.01208</v>
      </c>
      <c r="D11" s="20">
        <v>0.013859999999999999</v>
      </c>
      <c r="E11" s="20">
        <v>0.01824</v>
      </c>
      <c r="F11" s="20">
        <v>0.021987999999999997</v>
      </c>
      <c r="G11" s="20">
        <v>0.02598</v>
      </c>
      <c r="H11" s="20">
        <v>0.028767</v>
      </c>
      <c r="I11" s="20">
        <v>0.034</v>
      </c>
      <c r="J11" s="20">
        <v>0.03701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0.013500000000000002</v>
      </c>
      <c r="D4" s="19">
        <v>0.0152</v>
      </c>
      <c r="E4" s="19">
        <v>0.02</v>
      </c>
      <c r="F4" s="19">
        <v>0.0229</v>
      </c>
      <c r="G4" s="19">
        <v>0.0275</v>
      </c>
      <c r="H4" s="19">
        <v>0.03</v>
      </c>
      <c r="I4" s="19">
        <v>0.035</v>
      </c>
      <c r="J4" s="19">
        <v>0.0375</v>
      </c>
    </row>
    <row r="5" spans="1:10" s="3" customFormat="1" ht="28.5">
      <c r="A5" s="14" t="s">
        <v>49</v>
      </c>
      <c r="B5" s="18" t="s">
        <v>50</v>
      </c>
      <c r="C5" s="19">
        <v>0.0134</v>
      </c>
      <c r="D5" s="19">
        <v>0.0152</v>
      </c>
      <c r="E5" s="19">
        <v>0.0196</v>
      </c>
      <c r="F5" s="19">
        <v>0.0229</v>
      </c>
      <c r="G5" s="19">
        <v>0.0265</v>
      </c>
      <c r="H5" s="19">
        <v>0.03</v>
      </c>
      <c r="I5" s="19">
        <v>0.035</v>
      </c>
      <c r="J5" s="19">
        <v>0.0375</v>
      </c>
    </row>
    <row r="6" spans="1:10" s="3" customFormat="1" ht="28.5">
      <c r="A6" s="14" t="s">
        <v>51</v>
      </c>
      <c r="B6" s="18" t="s">
        <v>52</v>
      </c>
      <c r="C6" s="19">
        <v>0.013500000000000002</v>
      </c>
      <c r="D6" s="19">
        <v>0.015300000000000001</v>
      </c>
      <c r="E6" s="19">
        <v>0.0196</v>
      </c>
      <c r="F6" s="19">
        <v>0.0229</v>
      </c>
      <c r="G6" s="19">
        <v>0.027000000000000003</v>
      </c>
      <c r="H6" s="19">
        <v>0.03</v>
      </c>
      <c r="I6" s="19">
        <v>0.0353</v>
      </c>
      <c r="J6" s="19">
        <v>0.0378</v>
      </c>
    </row>
    <row r="7" spans="1:10" s="3" customFormat="1" ht="28.5">
      <c r="A7" s="14" t="s">
        <v>53</v>
      </c>
      <c r="B7" s="18" t="s">
        <v>54</v>
      </c>
      <c r="C7" s="19">
        <v>0.013525</v>
      </c>
      <c r="D7" s="19">
        <v>0.015325</v>
      </c>
      <c r="E7" s="19">
        <v>0.019625</v>
      </c>
      <c r="F7" s="19">
        <v>0.022934999999999997</v>
      </c>
      <c r="G7" s="19">
        <v>0.02711</v>
      </c>
      <c r="H7" s="19">
        <v>0.0301</v>
      </c>
      <c r="I7" s="19">
        <v>0.03541</v>
      </c>
      <c r="J7" s="19">
        <v>0.0378</v>
      </c>
    </row>
    <row r="8" spans="1:10" s="3" customFormat="1" ht="28.5">
      <c r="A8" s="14" t="s">
        <v>55</v>
      </c>
      <c r="B8" s="18" t="s">
        <v>56</v>
      </c>
      <c r="C8" s="19">
        <v>0.0134</v>
      </c>
      <c r="D8" s="19">
        <v>0.0152</v>
      </c>
      <c r="E8" s="19">
        <v>0.0195</v>
      </c>
      <c r="F8" s="19">
        <v>0.0226</v>
      </c>
      <c r="G8" s="19">
        <v>0.0262</v>
      </c>
      <c r="H8" s="19">
        <v>0.03</v>
      </c>
      <c r="I8" s="19">
        <v>0.0353</v>
      </c>
      <c r="J8" s="19">
        <v>0.0377</v>
      </c>
    </row>
    <row r="9" spans="1:10" s="3" customFormat="1" ht="28.5">
      <c r="A9" s="14" t="s">
        <v>57</v>
      </c>
      <c r="B9" s="18" t="s">
        <v>58</v>
      </c>
      <c r="C9" s="19">
        <v>0.013500000000000002</v>
      </c>
      <c r="D9" s="19">
        <v>0.015300000000000001</v>
      </c>
      <c r="E9" s="19">
        <v>0.0196</v>
      </c>
      <c r="F9" s="19">
        <v>0.0229</v>
      </c>
      <c r="G9" s="19">
        <v>0.0265</v>
      </c>
      <c r="H9" s="19">
        <v>0.03</v>
      </c>
      <c r="I9" s="19">
        <v>0.035</v>
      </c>
      <c r="J9" s="19">
        <v>0.0378</v>
      </c>
    </row>
    <row r="10" spans="1:10" s="3" customFormat="1" ht="28.5">
      <c r="A10" s="14" t="s">
        <v>59</v>
      </c>
      <c r="B10" s="18" t="s">
        <v>60</v>
      </c>
      <c r="C10" s="19">
        <v>0.0128</v>
      </c>
      <c r="D10" s="19">
        <v>0.0155</v>
      </c>
      <c r="E10" s="19">
        <v>0.0196</v>
      </c>
      <c r="F10" s="19">
        <v>0.0235</v>
      </c>
      <c r="G10" s="19">
        <v>0.0285</v>
      </c>
      <c r="H10" s="19">
        <v>0.031200000000000002</v>
      </c>
      <c r="I10" s="19">
        <v>0.036000000000000004</v>
      </c>
      <c r="J10" s="19">
        <v>0.038</v>
      </c>
    </row>
    <row r="11" spans="1:10" s="11" customFormat="1" ht="28.5">
      <c r="A11" s="13"/>
      <c r="B11" s="17" t="s">
        <v>61</v>
      </c>
      <c r="C11" s="20">
        <v>0.013460000000000001</v>
      </c>
      <c r="D11" s="20">
        <v>0.015264999999999999</v>
      </c>
      <c r="E11" s="20">
        <v>0.019604999999999997</v>
      </c>
      <c r="F11" s="20">
        <v>0.022907</v>
      </c>
      <c r="G11" s="20">
        <v>0.026922</v>
      </c>
      <c r="H11" s="20">
        <v>0.030019999999999998</v>
      </c>
      <c r="I11" s="20">
        <v>0.035202</v>
      </c>
      <c r="J11" s="20">
        <v>0.03772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0.0144</v>
      </c>
      <c r="D4" s="19">
        <v>0.0165</v>
      </c>
      <c r="E4" s="19">
        <v>0.021</v>
      </c>
      <c r="F4" s="19">
        <v>0.0245</v>
      </c>
      <c r="G4" s="19">
        <v>0.027999999999999997</v>
      </c>
      <c r="H4" s="19">
        <v>0.031</v>
      </c>
      <c r="I4" s="19">
        <v>0.035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0.014199999999999999</v>
      </c>
      <c r="D5" s="19">
        <v>0.016399999999999998</v>
      </c>
      <c r="E5" s="19">
        <v>0.0208</v>
      </c>
      <c r="F5" s="19">
        <v>0.024300000000000002</v>
      </c>
      <c r="G5" s="19">
        <v>0.0279</v>
      </c>
      <c r="H5" s="19">
        <v>0.030899999999999997</v>
      </c>
      <c r="I5" s="19">
        <v>0.035</v>
      </c>
      <c r="J5" s="19">
        <v>0.038</v>
      </c>
    </row>
    <row r="6" spans="1:10" s="3" customFormat="1" ht="28.5">
      <c r="A6" s="14" t="s">
        <v>51</v>
      </c>
      <c r="B6" s="18" t="s">
        <v>52</v>
      </c>
      <c r="C6" s="19">
        <v>0.0144</v>
      </c>
      <c r="D6" s="19">
        <v>0.0165</v>
      </c>
      <c r="E6" s="19">
        <v>0.0209</v>
      </c>
      <c r="F6" s="19">
        <v>0.024300000000000002</v>
      </c>
      <c r="G6" s="19">
        <v>0.027999999999999997</v>
      </c>
      <c r="H6" s="19">
        <v>0.031</v>
      </c>
      <c r="I6" s="19">
        <v>0.036000000000000004</v>
      </c>
      <c r="J6" s="19">
        <v>0.0384</v>
      </c>
    </row>
    <row r="7" spans="1:10" s="3" customFormat="1" ht="28.5">
      <c r="A7" s="14" t="s">
        <v>53</v>
      </c>
      <c r="B7" s="18" t="s">
        <v>54</v>
      </c>
      <c r="C7" s="19">
        <v>0.0144</v>
      </c>
      <c r="D7" s="19">
        <v>0.016579999999999998</v>
      </c>
      <c r="E7" s="19">
        <v>0.0209</v>
      </c>
      <c r="F7" s="19">
        <v>0.02436</v>
      </c>
      <c r="G7" s="19">
        <v>0.028149999999999998</v>
      </c>
      <c r="H7" s="19">
        <v>0.031</v>
      </c>
      <c r="I7" s="19">
        <v>0.0359</v>
      </c>
      <c r="J7" s="19">
        <v>0.038450000000000005</v>
      </c>
    </row>
    <row r="8" spans="1:10" s="3" customFormat="1" ht="28.5">
      <c r="A8" s="14" t="s">
        <v>55</v>
      </c>
      <c r="B8" s="18" t="s">
        <v>56</v>
      </c>
      <c r="C8" s="19">
        <v>0.014199999999999999</v>
      </c>
      <c r="D8" s="19">
        <v>0.016</v>
      </c>
      <c r="E8" s="19">
        <v>0.0206</v>
      </c>
      <c r="F8" s="19">
        <v>0.024</v>
      </c>
      <c r="G8" s="19">
        <v>0.027000000000000003</v>
      </c>
      <c r="H8" s="19">
        <v>0.030699999999999998</v>
      </c>
      <c r="I8" s="19">
        <v>0.0363</v>
      </c>
      <c r="J8" s="19">
        <v>0.0383</v>
      </c>
    </row>
    <row r="9" spans="1:10" s="3" customFormat="1" ht="28.5">
      <c r="A9" s="14" t="s">
        <v>57</v>
      </c>
      <c r="B9" s="18" t="s">
        <v>58</v>
      </c>
      <c r="C9" s="19">
        <v>0.0144</v>
      </c>
      <c r="D9" s="19">
        <v>0.016399999999999998</v>
      </c>
      <c r="E9" s="19">
        <v>0.0208</v>
      </c>
      <c r="F9" s="19">
        <v>0.024300000000000002</v>
      </c>
      <c r="G9" s="19">
        <v>0.0279</v>
      </c>
      <c r="H9" s="19">
        <v>0.030899999999999997</v>
      </c>
      <c r="I9" s="19">
        <v>0.0359</v>
      </c>
      <c r="J9" s="19">
        <v>0.0385</v>
      </c>
    </row>
    <row r="10" spans="1:10" s="3" customFormat="1" ht="28.5">
      <c r="A10" s="14" t="s">
        <v>59</v>
      </c>
      <c r="B10" s="18" t="s">
        <v>60</v>
      </c>
      <c r="C10" s="19">
        <v>0.013000000000000001</v>
      </c>
      <c r="D10" s="19">
        <v>0.0175</v>
      </c>
      <c r="E10" s="19">
        <v>0.0215</v>
      </c>
      <c r="F10" s="19">
        <v>0.0253</v>
      </c>
      <c r="G10" s="19">
        <v>0.03</v>
      </c>
      <c r="H10" s="19">
        <v>0.0325</v>
      </c>
      <c r="I10" s="19">
        <v>0.037000000000000005</v>
      </c>
      <c r="J10" s="19">
        <v>0.039</v>
      </c>
    </row>
    <row r="11" spans="1:10" s="11" customFormat="1" ht="28.5">
      <c r="A11" s="13"/>
      <c r="B11" s="17" t="s">
        <v>61</v>
      </c>
      <c r="C11" s="20">
        <v>0.01432</v>
      </c>
      <c r="D11" s="20">
        <v>0.016476</v>
      </c>
      <c r="E11" s="20">
        <v>0.02088</v>
      </c>
      <c r="F11" s="20">
        <v>0.024352</v>
      </c>
      <c r="G11" s="20">
        <v>0.02799</v>
      </c>
      <c r="H11" s="20">
        <v>0.03096</v>
      </c>
      <c r="I11" s="20">
        <v>0.03582</v>
      </c>
      <c r="J11" s="20">
        <v>0.03833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0.0158</v>
      </c>
      <c r="D4" s="19">
        <v>0.0172</v>
      </c>
      <c r="E4" s="19">
        <v>0.0215</v>
      </c>
      <c r="F4" s="19">
        <v>0.0258</v>
      </c>
      <c r="G4" s="19">
        <v>0.0292</v>
      </c>
      <c r="H4" s="19">
        <v>0.033</v>
      </c>
      <c r="I4" s="19">
        <v>0.037000000000000005</v>
      </c>
      <c r="J4" s="19">
        <v>0.04</v>
      </c>
    </row>
    <row r="5" spans="1:10" s="3" customFormat="1" ht="28.5">
      <c r="A5" s="14" t="s">
        <v>49</v>
      </c>
      <c r="B5" s="18" t="s">
        <v>50</v>
      </c>
      <c r="C5" s="19">
        <v>0.0158</v>
      </c>
      <c r="D5" s="19">
        <v>0.0172</v>
      </c>
      <c r="E5" s="19">
        <v>0.0215</v>
      </c>
      <c r="F5" s="19">
        <v>0.0258</v>
      </c>
      <c r="G5" s="19">
        <v>0.0292</v>
      </c>
      <c r="H5" s="19">
        <v>0.0325</v>
      </c>
      <c r="I5" s="19">
        <v>0.037000000000000005</v>
      </c>
      <c r="J5" s="19">
        <v>0.04</v>
      </c>
    </row>
    <row r="6" spans="1:10" s="3" customFormat="1" ht="28.5">
      <c r="A6" s="14" t="s">
        <v>51</v>
      </c>
      <c r="B6" s="18" t="s">
        <v>52</v>
      </c>
      <c r="C6" s="19">
        <v>0.0159</v>
      </c>
      <c r="D6" s="19">
        <v>0.0174</v>
      </c>
      <c r="E6" s="19">
        <v>0.0215</v>
      </c>
      <c r="F6" s="19">
        <v>0.0258</v>
      </c>
      <c r="G6" s="19">
        <v>0.0294</v>
      </c>
      <c r="H6" s="19">
        <v>0.0325</v>
      </c>
      <c r="I6" s="19">
        <v>0.0375</v>
      </c>
      <c r="J6" s="19">
        <v>0.0403</v>
      </c>
    </row>
    <row r="7" spans="1:10" s="3" customFormat="1" ht="28.5">
      <c r="A7" s="14" t="s">
        <v>53</v>
      </c>
      <c r="B7" s="18" t="s">
        <v>54</v>
      </c>
      <c r="C7" s="19">
        <v>0.015960000000000002</v>
      </c>
      <c r="D7" s="19">
        <v>0.01745</v>
      </c>
      <c r="E7" s="19">
        <v>0.021625000000000002</v>
      </c>
      <c r="F7" s="19">
        <v>0.025849999999999998</v>
      </c>
      <c r="G7" s="19">
        <v>0.0294</v>
      </c>
      <c r="H7" s="19">
        <v>0.03275</v>
      </c>
      <c r="I7" s="19">
        <v>0.0375</v>
      </c>
      <c r="J7" s="19">
        <v>0.040350000000000004</v>
      </c>
    </row>
    <row r="8" spans="1:10" s="3" customFormat="1" ht="28.5">
      <c r="A8" s="14" t="s">
        <v>55</v>
      </c>
      <c r="B8" s="18" t="s">
        <v>56</v>
      </c>
      <c r="C8" s="19">
        <v>0.0155</v>
      </c>
      <c r="D8" s="19">
        <v>0.0175</v>
      </c>
      <c r="E8" s="19">
        <v>0.0215</v>
      </c>
      <c r="F8" s="19">
        <v>0.0255</v>
      </c>
      <c r="G8" s="19">
        <v>0.028999999999999998</v>
      </c>
      <c r="H8" s="19">
        <v>0.032</v>
      </c>
      <c r="I8" s="19">
        <v>0.038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0.0159</v>
      </c>
      <c r="D9" s="19">
        <v>0.0174</v>
      </c>
      <c r="E9" s="19">
        <v>0.0215</v>
      </c>
      <c r="F9" s="19">
        <v>0.0258</v>
      </c>
      <c r="G9" s="19">
        <v>0.0294</v>
      </c>
      <c r="H9" s="19">
        <v>0.0325</v>
      </c>
      <c r="I9" s="19">
        <v>0.0374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0.016200000000000003</v>
      </c>
      <c r="D10" s="19">
        <v>0.0176</v>
      </c>
      <c r="E10" s="19">
        <v>0.022000000000000002</v>
      </c>
      <c r="F10" s="19">
        <v>0.0273</v>
      </c>
      <c r="G10" s="19">
        <v>0.0315</v>
      </c>
      <c r="H10" s="19">
        <v>0.0365</v>
      </c>
      <c r="I10" s="19">
        <v>0.038900000000000004</v>
      </c>
      <c r="J10" s="19">
        <v>0.040999999999999995</v>
      </c>
    </row>
    <row r="11" spans="1:10" s="11" customFormat="1" ht="28.5">
      <c r="A11" s="13"/>
      <c r="B11" s="17" t="s">
        <v>61</v>
      </c>
      <c r="C11" s="20">
        <v>0.015872</v>
      </c>
      <c r="D11" s="20">
        <v>0.017390000000000003</v>
      </c>
      <c r="E11" s="20">
        <v>0.021525</v>
      </c>
      <c r="F11" s="20">
        <v>0.02581</v>
      </c>
      <c r="G11" s="20">
        <v>0.02932</v>
      </c>
      <c r="H11" s="20">
        <v>0.03265</v>
      </c>
      <c r="I11" s="20">
        <v>0.03748</v>
      </c>
      <c r="J11" s="20">
        <v>0.04027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0.0168</v>
      </c>
      <c r="D4" s="19">
        <v>0.018000000000000002</v>
      </c>
      <c r="E4" s="19">
        <v>0.0226</v>
      </c>
      <c r="F4" s="19">
        <v>0.0265</v>
      </c>
      <c r="G4" s="19">
        <v>0.030600000000000002</v>
      </c>
      <c r="H4" s="19">
        <v>0.034</v>
      </c>
      <c r="I4" s="19">
        <v>0.0387</v>
      </c>
      <c r="J4" s="19">
        <v>0.040999999999999995</v>
      </c>
    </row>
    <row r="5" spans="1:10" s="3" customFormat="1" ht="28.5">
      <c r="A5" s="14" t="s">
        <v>49</v>
      </c>
      <c r="B5" s="18" t="s">
        <v>50</v>
      </c>
      <c r="C5" s="19">
        <v>0.0168</v>
      </c>
      <c r="D5" s="19">
        <v>0.018000000000000002</v>
      </c>
      <c r="E5" s="19">
        <v>0.0226</v>
      </c>
      <c r="F5" s="19">
        <v>0.026465000000000002</v>
      </c>
      <c r="G5" s="19">
        <v>0.030600000000000002</v>
      </c>
      <c r="H5" s="19">
        <v>0.034</v>
      </c>
      <c r="I5" s="19">
        <v>0.0387</v>
      </c>
      <c r="J5" s="19">
        <v>0.040999999999999995</v>
      </c>
    </row>
    <row r="6" spans="1:10" s="3" customFormat="1" ht="28.5">
      <c r="A6" s="14" t="s">
        <v>51</v>
      </c>
      <c r="B6" s="18" t="s">
        <v>52</v>
      </c>
      <c r="C6" s="19">
        <v>0.0169</v>
      </c>
      <c r="D6" s="19">
        <v>0.0181</v>
      </c>
      <c r="E6" s="19">
        <v>0.0226</v>
      </c>
      <c r="F6" s="19">
        <v>0.0265</v>
      </c>
      <c r="G6" s="19">
        <v>0.0308</v>
      </c>
      <c r="H6" s="19">
        <v>0.034</v>
      </c>
      <c r="I6" s="19">
        <v>0.0388</v>
      </c>
      <c r="J6" s="19">
        <v>0.041100000000000005</v>
      </c>
    </row>
    <row r="7" spans="1:10" s="3" customFormat="1" ht="28.5">
      <c r="A7" s="14" t="s">
        <v>53</v>
      </c>
      <c r="B7" s="18" t="s">
        <v>54</v>
      </c>
      <c r="C7" s="19">
        <v>0.0169</v>
      </c>
      <c r="D7" s="19">
        <v>0.0181</v>
      </c>
      <c r="E7" s="19">
        <v>0.02265</v>
      </c>
      <c r="F7" s="19">
        <v>0.026465000000000002</v>
      </c>
      <c r="G7" s="19">
        <v>0.030899999999999997</v>
      </c>
      <c r="H7" s="19">
        <v>0.03405</v>
      </c>
      <c r="I7" s="19">
        <v>0.038900000000000004</v>
      </c>
      <c r="J7" s="19">
        <v>0.04135</v>
      </c>
    </row>
    <row r="8" spans="1:10" s="3" customFormat="1" ht="28.5">
      <c r="A8" s="14" t="s">
        <v>55</v>
      </c>
      <c r="B8" s="18" t="s">
        <v>56</v>
      </c>
      <c r="C8" s="19">
        <v>0.0165</v>
      </c>
      <c r="D8" s="19">
        <v>0.0182</v>
      </c>
      <c r="E8" s="19">
        <v>0.0225</v>
      </c>
      <c r="F8" s="19">
        <v>0.0265</v>
      </c>
      <c r="G8" s="19">
        <v>0.0305</v>
      </c>
      <c r="H8" s="19">
        <v>0.0325</v>
      </c>
      <c r="I8" s="19">
        <v>0.0385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0.0169</v>
      </c>
      <c r="D9" s="19">
        <v>0.0181</v>
      </c>
      <c r="E9" s="19">
        <v>0.0226</v>
      </c>
      <c r="F9" s="19">
        <v>0.0262</v>
      </c>
      <c r="G9" s="19">
        <v>0.0308</v>
      </c>
      <c r="H9" s="19">
        <v>0.034</v>
      </c>
      <c r="I9" s="19">
        <v>0.038900000000000004</v>
      </c>
      <c r="J9" s="19">
        <v>0.041299999999999996</v>
      </c>
    </row>
    <row r="10" spans="1:10" s="3" customFormat="1" ht="28.5">
      <c r="A10" s="14" t="s">
        <v>59</v>
      </c>
      <c r="B10" s="18" t="s">
        <v>60</v>
      </c>
      <c r="C10" s="19">
        <v>0.017</v>
      </c>
      <c r="D10" s="19">
        <v>0.0177</v>
      </c>
      <c r="E10" s="19">
        <v>0.023</v>
      </c>
      <c r="F10" s="19">
        <v>0.027999999999999997</v>
      </c>
      <c r="G10" s="19">
        <v>0.033</v>
      </c>
      <c r="H10" s="19">
        <v>0.037000000000000005</v>
      </c>
      <c r="I10" s="19">
        <v>0.04</v>
      </c>
      <c r="J10" s="19">
        <v>0.042</v>
      </c>
    </row>
    <row r="11" spans="1:10" s="11" customFormat="1" ht="28.5">
      <c r="A11" s="13"/>
      <c r="B11" s="17" t="s">
        <v>61</v>
      </c>
      <c r="C11" s="20">
        <v>0.01686</v>
      </c>
      <c r="D11" s="20">
        <v>0.01806</v>
      </c>
      <c r="E11" s="20">
        <v>0.02261</v>
      </c>
      <c r="F11" s="20">
        <v>0.026486</v>
      </c>
      <c r="G11" s="20">
        <v>0.03074</v>
      </c>
      <c r="H11" s="20">
        <v>0.03401</v>
      </c>
      <c r="I11" s="20">
        <v>0.0388</v>
      </c>
      <c r="J11" s="20">
        <v>0.04115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0.018000000000000002</v>
      </c>
      <c r="D4" s="19">
        <v>0.019</v>
      </c>
      <c r="E4" s="19">
        <v>0.023</v>
      </c>
      <c r="F4" s="19">
        <v>0.0273</v>
      </c>
      <c r="G4" s="19">
        <v>0.032</v>
      </c>
      <c r="H4" s="19">
        <v>0.035</v>
      </c>
      <c r="I4" s="19">
        <v>0.042</v>
      </c>
      <c r="J4" s="19">
        <v>0.044000000000000004</v>
      </c>
    </row>
    <row r="5" spans="1:10" s="3" customFormat="1" ht="28.5">
      <c r="A5" s="14" t="s">
        <v>49</v>
      </c>
      <c r="B5" s="18" t="s">
        <v>50</v>
      </c>
      <c r="C5" s="19">
        <v>0.0175</v>
      </c>
      <c r="D5" s="19">
        <v>0.018965</v>
      </c>
      <c r="E5" s="19">
        <v>0.023</v>
      </c>
      <c r="F5" s="19">
        <v>0.0273</v>
      </c>
      <c r="G5" s="19">
        <v>0.03197</v>
      </c>
      <c r="H5" s="19">
        <v>0.035</v>
      </c>
      <c r="I5" s="19">
        <v>0.040999999999999995</v>
      </c>
      <c r="J5" s="19">
        <v>0.0433</v>
      </c>
    </row>
    <row r="6" spans="1:10" s="3" customFormat="1" ht="28.5">
      <c r="A6" s="14" t="s">
        <v>51</v>
      </c>
      <c r="B6" s="18" t="s">
        <v>52</v>
      </c>
      <c r="C6" s="19">
        <v>0.0176</v>
      </c>
      <c r="D6" s="19">
        <v>0.019</v>
      </c>
      <c r="E6" s="19">
        <v>0.024</v>
      </c>
      <c r="F6" s="19">
        <v>0.0274</v>
      </c>
      <c r="G6" s="19">
        <v>0.032</v>
      </c>
      <c r="H6" s="19">
        <v>0.0352</v>
      </c>
      <c r="I6" s="19">
        <v>0.041100000000000005</v>
      </c>
      <c r="J6" s="19">
        <v>0.0434</v>
      </c>
    </row>
    <row r="7" spans="1:10" s="3" customFormat="1" ht="28.5">
      <c r="A7" s="14" t="s">
        <v>53</v>
      </c>
      <c r="B7" s="18" t="s">
        <v>54</v>
      </c>
      <c r="C7" s="19">
        <v>0.017805</v>
      </c>
      <c r="D7" s="19">
        <v>0.018965</v>
      </c>
      <c r="E7" s="19">
        <v>0.024</v>
      </c>
      <c r="F7" s="19">
        <v>0.0275</v>
      </c>
      <c r="G7" s="19">
        <v>0.03197</v>
      </c>
      <c r="H7" s="19">
        <v>0.0353</v>
      </c>
      <c r="I7" s="19">
        <v>0.041100000000000005</v>
      </c>
      <c r="J7" s="19">
        <v>0.043449999999999996</v>
      </c>
    </row>
    <row r="8" spans="1:10" s="3" customFormat="1" ht="28.5">
      <c r="A8" s="14" t="s">
        <v>55</v>
      </c>
      <c r="B8" s="18" t="s">
        <v>56</v>
      </c>
      <c r="C8" s="19">
        <v>0.0175</v>
      </c>
      <c r="D8" s="19">
        <v>0.019</v>
      </c>
      <c r="E8" s="19">
        <v>0.024300000000000002</v>
      </c>
      <c r="F8" s="19">
        <v>0.027000000000000003</v>
      </c>
      <c r="G8" s="19">
        <v>0.0313</v>
      </c>
      <c r="H8" s="19">
        <v>0.034</v>
      </c>
      <c r="I8" s="19">
        <v>0.0395</v>
      </c>
      <c r="J8" s="19">
        <v>0.0412</v>
      </c>
    </row>
    <row r="9" spans="1:10" s="3" customFormat="1" ht="28.5">
      <c r="A9" s="14" t="s">
        <v>57</v>
      </c>
      <c r="B9" s="18" t="s">
        <v>58</v>
      </c>
      <c r="C9" s="19">
        <v>0.0176</v>
      </c>
      <c r="D9" s="19">
        <v>0.0189</v>
      </c>
      <c r="E9" s="19">
        <v>0.023799999999999998</v>
      </c>
      <c r="F9" s="19">
        <v>0.0273</v>
      </c>
      <c r="G9" s="19">
        <v>0.032</v>
      </c>
      <c r="H9" s="19">
        <v>0.0353</v>
      </c>
      <c r="I9" s="19">
        <v>0.040999999999999995</v>
      </c>
      <c r="J9" s="19">
        <v>0.0433</v>
      </c>
    </row>
    <row r="10" spans="1:10" s="3" customFormat="1" ht="28.5">
      <c r="A10" s="14" t="s">
        <v>59</v>
      </c>
      <c r="B10" s="18" t="s">
        <v>60</v>
      </c>
      <c r="C10" s="19">
        <v>0.0173</v>
      </c>
      <c r="D10" s="19">
        <v>0.018000000000000002</v>
      </c>
      <c r="E10" s="19">
        <v>0.025</v>
      </c>
      <c r="F10" s="19">
        <v>0.0286</v>
      </c>
      <c r="G10" s="19">
        <v>0.0334</v>
      </c>
      <c r="H10" s="19">
        <v>0.0375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0.017601</v>
      </c>
      <c r="D11" s="20">
        <v>0.018966</v>
      </c>
      <c r="E11" s="20">
        <v>0.02382</v>
      </c>
      <c r="F11" s="20">
        <v>0.027360000000000002</v>
      </c>
      <c r="G11" s="20">
        <v>0.031987999999999996</v>
      </c>
      <c r="H11" s="20">
        <v>0.03516</v>
      </c>
      <c r="I11" s="20">
        <v>0.04124</v>
      </c>
      <c r="J11" s="20">
        <v>0.04349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</v>
      </c>
      <c r="D4" s="19">
        <v>0.021</v>
      </c>
      <c r="E4" s="19">
        <v>0.025</v>
      </c>
      <c r="F4" s="19">
        <v>0.029300000000000003</v>
      </c>
      <c r="G4" s="19">
        <v>0.0334</v>
      </c>
      <c r="H4" s="19">
        <v>0.037000000000000005</v>
      </c>
      <c r="I4" s="19">
        <v>0.044000000000000004</v>
      </c>
      <c r="J4" s="19">
        <v>0.046</v>
      </c>
    </row>
    <row r="5" spans="1:10" s="3" customFormat="1" ht="28.5">
      <c r="A5" s="14" t="s">
        <v>49</v>
      </c>
      <c r="B5" s="18" t="s">
        <v>50</v>
      </c>
      <c r="C5" s="19">
        <v>0.02</v>
      </c>
      <c r="D5" s="19">
        <v>0.021</v>
      </c>
      <c r="E5" s="19">
        <v>0.025</v>
      </c>
      <c r="F5" s="19">
        <v>0.0292</v>
      </c>
      <c r="G5" s="19">
        <v>0.0334</v>
      </c>
      <c r="H5" s="19">
        <v>0.037000000000000005</v>
      </c>
      <c r="I5" s="19">
        <v>0.04396</v>
      </c>
      <c r="J5" s="19">
        <v>0.046</v>
      </c>
    </row>
    <row r="6" spans="1:10" s="3" customFormat="1" ht="28.5">
      <c r="A6" s="14" t="s">
        <v>51</v>
      </c>
      <c r="B6" s="18" t="s">
        <v>52</v>
      </c>
      <c r="C6" s="19">
        <v>0.02</v>
      </c>
      <c r="D6" s="19">
        <v>0.021</v>
      </c>
      <c r="E6" s="19">
        <v>0.0259</v>
      </c>
      <c r="F6" s="19">
        <v>0.029300000000000003</v>
      </c>
      <c r="G6" s="19">
        <v>0.0338</v>
      </c>
      <c r="H6" s="19">
        <v>0.0373</v>
      </c>
      <c r="I6" s="19">
        <v>0.044000000000000004</v>
      </c>
      <c r="J6" s="19">
        <v>0.0461</v>
      </c>
    </row>
    <row r="7" spans="1:10" s="3" customFormat="1" ht="28.5">
      <c r="A7" s="14" t="s">
        <v>53</v>
      </c>
      <c r="B7" s="18" t="s">
        <v>54</v>
      </c>
      <c r="C7" s="19">
        <v>0.02008</v>
      </c>
      <c r="D7" s="19">
        <v>0.021099999999999997</v>
      </c>
      <c r="E7" s="19">
        <v>0.026000000000000002</v>
      </c>
      <c r="F7" s="19">
        <v>0.0294</v>
      </c>
      <c r="G7" s="19">
        <v>0.0342</v>
      </c>
      <c r="H7" s="19">
        <v>0.037505000000000004</v>
      </c>
      <c r="I7" s="19">
        <v>0.04396</v>
      </c>
      <c r="J7" s="19">
        <v>0.046135</v>
      </c>
    </row>
    <row r="8" spans="1:10" s="3" customFormat="1" ht="28.5">
      <c r="A8" s="14" t="s">
        <v>55</v>
      </c>
      <c r="B8" s="18" t="s">
        <v>56</v>
      </c>
      <c r="C8" s="19">
        <v>0.019799999999999998</v>
      </c>
      <c r="D8" s="19">
        <v>0.0208</v>
      </c>
      <c r="E8" s="19">
        <v>0.0256</v>
      </c>
      <c r="F8" s="19">
        <v>0.0288</v>
      </c>
      <c r="G8" s="19">
        <v>0.0335</v>
      </c>
      <c r="H8" s="19">
        <v>0.0371</v>
      </c>
      <c r="I8" s="19">
        <v>0.0437</v>
      </c>
      <c r="J8" s="19">
        <v>0.0455</v>
      </c>
    </row>
    <row r="9" spans="1:10" s="3" customFormat="1" ht="28.5">
      <c r="A9" s="14" t="s">
        <v>57</v>
      </c>
      <c r="B9" s="18" t="s">
        <v>58</v>
      </c>
      <c r="C9" s="19">
        <v>0.02</v>
      </c>
      <c r="D9" s="19">
        <v>0.021</v>
      </c>
      <c r="E9" s="19">
        <v>0.026000000000000002</v>
      </c>
      <c r="F9" s="19">
        <v>0.0292</v>
      </c>
      <c r="G9" s="19">
        <v>0.0342</v>
      </c>
      <c r="H9" s="19">
        <v>0.0375</v>
      </c>
      <c r="I9" s="19">
        <v>0.044000000000000004</v>
      </c>
      <c r="J9" s="19">
        <v>0.0463</v>
      </c>
    </row>
    <row r="10" spans="1:10" s="3" customFormat="1" ht="28.5">
      <c r="A10" s="14" t="s">
        <v>59</v>
      </c>
      <c r="B10" s="18" t="s">
        <v>60</v>
      </c>
      <c r="C10" s="19">
        <v>0.019799999999999998</v>
      </c>
      <c r="D10" s="19">
        <v>0.021</v>
      </c>
      <c r="E10" s="19">
        <v>0.0265</v>
      </c>
      <c r="F10" s="19">
        <v>0.0297</v>
      </c>
      <c r="G10" s="19">
        <v>0.034</v>
      </c>
      <c r="H10" s="19">
        <v>0.0375</v>
      </c>
      <c r="I10" s="19">
        <v>0.044000000000000004</v>
      </c>
      <c r="J10" s="19">
        <v>0.04650000000000001</v>
      </c>
    </row>
    <row r="11" spans="1:10" s="11" customFormat="1" ht="28.5">
      <c r="A11" s="13"/>
      <c r="B11" s="17" t="s">
        <v>61</v>
      </c>
      <c r="C11" s="20">
        <v>0.01996</v>
      </c>
      <c r="D11" s="20">
        <v>0.021</v>
      </c>
      <c r="E11" s="20">
        <v>0.025699999999999997</v>
      </c>
      <c r="F11" s="20">
        <v>0.02928</v>
      </c>
      <c r="G11" s="20">
        <v>0.033780000000000004</v>
      </c>
      <c r="H11" s="20">
        <v>0.03728</v>
      </c>
      <c r="I11" s="20">
        <v>0.043983999999999995</v>
      </c>
      <c r="J11" s="20">
        <v>0.046106999999999995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0.023</v>
      </c>
      <c r="E4" s="19">
        <v>0.027999999999999997</v>
      </c>
      <c r="F4" s="19">
        <v>0.031</v>
      </c>
      <c r="G4" s="19">
        <v>0.035</v>
      </c>
      <c r="H4" s="19">
        <v>0.039</v>
      </c>
      <c r="I4" s="19">
        <v>0.046</v>
      </c>
      <c r="J4" s="19">
        <v>0.048</v>
      </c>
    </row>
    <row r="5" spans="1:10" s="3" customFormat="1" ht="28.5">
      <c r="A5" s="14" t="s">
        <v>49</v>
      </c>
      <c r="B5" s="18" t="s">
        <v>50</v>
      </c>
      <c r="C5" s="19">
        <v>0.0215</v>
      </c>
      <c r="D5" s="19">
        <v>0.0225</v>
      </c>
      <c r="E5" s="19">
        <v>0.027999999999999997</v>
      </c>
      <c r="F5" s="19">
        <v>0.031</v>
      </c>
      <c r="G5" s="19">
        <v>0.035</v>
      </c>
      <c r="H5" s="19">
        <v>0.039</v>
      </c>
      <c r="I5" s="19">
        <v>0.046</v>
      </c>
      <c r="J5" s="19">
        <v>0.048</v>
      </c>
    </row>
    <row r="6" spans="1:10" s="3" customFormat="1" ht="28.5">
      <c r="A6" s="14" t="s">
        <v>51</v>
      </c>
      <c r="B6" s="18" t="s">
        <v>52</v>
      </c>
      <c r="C6" s="19">
        <v>0.0216</v>
      </c>
      <c r="D6" s="19">
        <v>0.0226</v>
      </c>
      <c r="E6" s="19">
        <v>0.027999999999999997</v>
      </c>
      <c r="F6" s="19">
        <v>0.031</v>
      </c>
      <c r="G6" s="19">
        <v>0.035699999999999996</v>
      </c>
      <c r="H6" s="19">
        <v>0.0394</v>
      </c>
      <c r="I6" s="19">
        <v>0.046</v>
      </c>
      <c r="J6" s="19">
        <v>0.0482</v>
      </c>
    </row>
    <row r="7" spans="1:10" s="3" customFormat="1" ht="28.5">
      <c r="A7" s="14" t="s">
        <v>53</v>
      </c>
      <c r="B7" s="18" t="s">
        <v>54</v>
      </c>
      <c r="C7" s="19">
        <v>0.02165</v>
      </c>
      <c r="D7" s="19">
        <v>0.022799999999999997</v>
      </c>
      <c r="E7" s="19">
        <v>0.02835</v>
      </c>
      <c r="F7" s="19">
        <v>0.031200000000000002</v>
      </c>
      <c r="G7" s="19">
        <v>0.03585</v>
      </c>
      <c r="H7" s="19">
        <v>0.0395</v>
      </c>
      <c r="I7" s="19">
        <v>0.046</v>
      </c>
      <c r="J7" s="19">
        <v>0.0483</v>
      </c>
    </row>
    <row r="8" spans="1:10" s="3" customFormat="1" ht="28.5">
      <c r="A8" s="14" t="s">
        <v>55</v>
      </c>
      <c r="B8" s="18" t="s">
        <v>56</v>
      </c>
      <c r="C8" s="19">
        <v>0.0213</v>
      </c>
      <c r="D8" s="19">
        <v>0.0223</v>
      </c>
      <c r="E8" s="19">
        <v>0.0278</v>
      </c>
      <c r="F8" s="19">
        <v>0.0308</v>
      </c>
      <c r="G8" s="19">
        <v>0.0355</v>
      </c>
      <c r="H8" s="19">
        <v>0.0391</v>
      </c>
      <c r="I8" s="19">
        <v>0.0458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0.0216</v>
      </c>
      <c r="D9" s="19">
        <v>0.0226</v>
      </c>
      <c r="E9" s="19">
        <v>0.027999999999999997</v>
      </c>
      <c r="F9" s="19">
        <v>0.031</v>
      </c>
      <c r="G9" s="19">
        <v>0.035699999999999996</v>
      </c>
      <c r="H9" s="19">
        <v>0.0394</v>
      </c>
      <c r="I9" s="19">
        <v>0.046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0.021</v>
      </c>
      <c r="D10" s="19">
        <v>0.022000000000000002</v>
      </c>
      <c r="E10" s="19">
        <v>0.027999999999999997</v>
      </c>
      <c r="F10" s="19">
        <v>0.031</v>
      </c>
      <c r="G10" s="19">
        <v>0.036000000000000004</v>
      </c>
      <c r="H10" s="19">
        <v>0.04</v>
      </c>
      <c r="I10" s="19">
        <v>0.046</v>
      </c>
      <c r="J10" s="19">
        <v>0.048499999999999995</v>
      </c>
    </row>
    <row r="11" spans="1:10" s="11" customFormat="1" ht="28.5">
      <c r="A11" s="13"/>
      <c r="B11" s="17" t="s">
        <v>61</v>
      </c>
      <c r="C11" s="20">
        <v>0.02153</v>
      </c>
      <c r="D11" s="20">
        <v>0.022559999999999997</v>
      </c>
      <c r="E11" s="20">
        <v>0.027999999999999997</v>
      </c>
      <c r="F11" s="20">
        <v>0.031</v>
      </c>
      <c r="G11" s="20">
        <v>0.03555</v>
      </c>
      <c r="H11" s="20">
        <v>0.03928</v>
      </c>
      <c r="I11" s="20">
        <v>0.046</v>
      </c>
      <c r="J11" s="20">
        <v>0.0481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2017-09-19T07:13:11Z</dcterms:created>
  <dcterms:modified xsi:type="dcterms:W3CDTF">2017-09-19T07:13:16Z</dcterms:modified>
  <cp:category/>
  <cp:version/>
  <cp:contentType/>
  <cp:contentStatus/>
</cp:coreProperties>
</file>