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<sst xmlns="http://schemas.openxmlformats.org/spreadsheetml/2006/main" count="91" uniqueCount="52">
  <si>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</si>
  <si>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</si>
  <si>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</si>
  <si>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</si>
  <si>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</si>
  <si>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</si>
  <si>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</si>
  <si>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</si>
  <si>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</si>
  <si>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</si>
  <si>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</si>
  <si>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</si>
  <si>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</si>
  <si>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</si>
  <si>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</si>
  <si>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</si>
  <si>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</si>
  <si>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參考利率來源：玉山銀行,兆豐國際商業銀行,台北富邦銀,臺灣銀行,元富證券,群益金鼎證,元大證券公司,永豐金證券等8家之報價</t>
  </si>
  <si>
    <t>Security Firms:E.SUN Bank,Mega Bank,Taipei Fubon Bank,Bank of Taiwan,MasterLink,Capital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</si>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</sst>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8158426"/>
        <c:axId val="52099243"/>
      </c:lineChart>
      <c:catAx>
        <c:axId val="2815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2099243"/>
        <c:crossesAt val="0.01"/>
        <c:auto val="1"/>
        <c:lblOffset val="100"/>
        <c:tickLblSkip val="1"/>
        <c:noMultiLvlLbl val="0"/>
      </c:catAx>
      <c:valAx>
        <c:axId val="52099243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815842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43049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0.029545</v>
      </c>
      <c r="C4" s="9">
        <v>0.032536999999999996</v>
      </c>
      <c r="D4" s="9">
        <v>0.034904000000000004</v>
      </c>
      <c r="E4" s="9">
        <v>0.035945</v>
      </c>
      <c r="F4" s="9">
        <v>0.039532</v>
      </c>
      <c r="G4" s="9">
        <v>0.041577</v>
      </c>
      <c r="H4" s="9">
        <v>0.042113</v>
      </c>
      <c r="I4" s="9">
        <v>0.042648</v>
      </c>
      <c r="J4" s="9">
        <v>0.043264</v>
      </c>
      <c r="K4" s="9">
        <v>0.043879</v>
      </c>
      <c r="L4" s="9">
        <v>0.044042000000000005</v>
      </c>
      <c r="M4" s="9">
        <v>0.044206</v>
      </c>
      <c r="N4" s="9">
        <v>0.044369</v>
      </c>
    </row>
    <row r="5" spans="1:14" s="3" customFormat="1" ht="14.25">
      <c r="A5" s="5" t="s">
        <v>3</v>
      </c>
      <c r="B5" s="9">
        <v>0.032494</v>
      </c>
      <c r="C5" s="9">
        <v>0.034601</v>
      </c>
      <c r="D5" s="9">
        <v>0.036448999999999995</v>
      </c>
      <c r="E5" s="9">
        <v>0.038718</v>
      </c>
      <c r="F5" s="9">
        <v>0.04206000000000001</v>
      </c>
      <c r="G5" s="9">
        <v>0.043418</v>
      </c>
      <c r="H5" s="9">
        <v>0.043911</v>
      </c>
      <c r="I5" s="9">
        <v>0.044403</v>
      </c>
      <c r="J5" s="9">
        <v>0.044826</v>
      </c>
      <c r="K5" s="9">
        <v>0.045249</v>
      </c>
      <c r="L5" s="9">
        <v>0.045583</v>
      </c>
      <c r="M5" s="9">
        <v>0.045917000000000006</v>
      </c>
      <c r="N5" s="9">
        <v>0.046251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43049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</v>
      </c>
    </row>
    <row r="5" spans="1:11" s="3" customFormat="1" ht="28.5">
      <c r="A5" s="14" t="s">
        <v>24</v>
      </c>
      <c r="B5" s="18" t="s">
        <v>25</v>
      </c>
      <c r="C5" s="19">
        <v>0.0393</v>
      </c>
      <c r="D5" s="19">
        <v>0.0458</v>
      </c>
      <c r="E5" s="19">
        <v>0.0475</v>
      </c>
      <c r="F5" s="19">
        <v>0.0425</v>
      </c>
      <c r="G5" s="19">
        <v>0.0435</v>
      </c>
      <c r="H5" s="19">
        <v>0.0438</v>
      </c>
      <c r="I5" s="19">
        <v>0.043899999999999995</v>
      </c>
      <c r="J5" s="19">
        <v>0.0438</v>
      </c>
      <c r="K5" s="19">
        <v>0.0438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0.0323</v>
      </c>
      <c r="E6" s="19">
        <v>0.0345</v>
      </c>
      <c r="F6" s="19">
        <v>0.0355</v>
      </c>
      <c r="G6" s="19">
        <v>0.0394</v>
      </c>
      <c r="H6" s="19">
        <v>0.040999999999999995</v>
      </c>
      <c r="I6" s="19">
        <v>0.0424</v>
      </c>
      <c r="J6" s="19">
        <v>0.0435</v>
      </c>
      <c r="K6" s="19">
        <v>0.044199999999999996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0.035</v>
      </c>
      <c r="F7" s="19">
        <v>0.036000000000000004</v>
      </c>
      <c r="G7" s="19">
        <v>0.0395</v>
      </c>
      <c r="H7" s="19">
        <v>0.0415</v>
      </c>
      <c r="I7" s="19">
        <v>0.0425</v>
      </c>
      <c r="J7" s="19">
        <v>0.044000000000000004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0.0298</v>
      </c>
      <c r="D9" s="19">
        <v>0.032799999999999996</v>
      </c>
      <c r="E9" s="19">
        <v>0.0351</v>
      </c>
      <c r="F9" s="19">
        <v>0.0362</v>
      </c>
      <c r="G9" s="19">
        <v>0.0398</v>
      </c>
      <c r="H9" s="19">
        <v>0.04190000000000001</v>
      </c>
      <c r="I9" s="19">
        <v>0.0429</v>
      </c>
      <c r="J9" s="19">
        <v>0.044199999999999996</v>
      </c>
      <c r="K9" s="19">
        <v>0.0449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0.029470999999999997</v>
      </c>
      <c r="D11" s="19">
        <v>0.032519</v>
      </c>
      <c r="E11" s="19">
        <v>0.034824</v>
      </c>
      <c r="F11" s="19">
        <v>0.035971</v>
      </c>
      <c r="G11" s="19">
        <v>0.039493</v>
      </c>
      <c r="H11" s="19">
        <v>0.04156</v>
      </c>
      <c r="I11" s="19">
        <v>0.042587</v>
      </c>
      <c r="J11" s="19">
        <v>0.043771000000000004</v>
      </c>
      <c r="K11" s="19">
        <v>0.044316</v>
      </c>
    </row>
    <row r="12" spans="1:11" s="11" customFormat="1" ht="28.5">
      <c r="A12" s="13"/>
      <c r="B12" s="17" t="s">
        <v>38</v>
      </c>
      <c r="C12" s="20">
        <v>0.029545</v>
      </c>
      <c r="D12" s="20">
        <v>0.032536999999999996</v>
      </c>
      <c r="E12" s="20">
        <v>0.034904000000000004</v>
      </c>
      <c r="F12" s="20">
        <v>0.035945</v>
      </c>
      <c r="G12" s="20">
        <v>0.039532</v>
      </c>
      <c r="H12" s="20">
        <v>0.041577</v>
      </c>
      <c r="I12" s="20">
        <v>0.042648</v>
      </c>
      <c r="J12" s="20">
        <v>0.043879</v>
      </c>
      <c r="K12" s="20">
        <v>0.044369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43049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</v>
      </c>
      <c r="D4" s="19">
        <v>0.0339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</v>
      </c>
    </row>
    <row r="5" spans="1:11" s="3" customFormat="1" ht="28.5">
      <c r="A5" s="14" t="s">
        <v>24</v>
      </c>
      <c r="B5" s="18" t="s">
        <v>25</v>
      </c>
      <c r="C5" s="19">
        <v>0.0403</v>
      </c>
      <c r="D5" s="19">
        <v>0.046799999999999994</v>
      </c>
      <c r="E5" s="19">
        <v>0.048499999999999995</v>
      </c>
      <c r="F5" s="19">
        <v>0.0435</v>
      </c>
      <c r="G5" s="19">
        <v>0.044500000000000005</v>
      </c>
      <c r="H5" s="19">
        <v>0.044800000000000006</v>
      </c>
      <c r="I5" s="19">
        <v>0.0449</v>
      </c>
      <c r="J5" s="19">
        <v>0.044800000000000006</v>
      </c>
      <c r="K5" s="19">
        <v>0.044800000000000006</v>
      </c>
    </row>
    <row r="6" spans="1:11" s="3" customFormat="1" ht="28.5">
      <c r="A6" s="14" t="s">
        <v>26</v>
      </c>
      <c r="B6" s="18" t="s">
        <v>27</v>
      </c>
      <c r="C6" s="19">
        <v>0.032</v>
      </c>
      <c r="D6" s="19">
        <v>0.0337</v>
      </c>
      <c r="E6" s="19">
        <v>0.0358</v>
      </c>
      <c r="F6" s="19">
        <v>0.0379</v>
      </c>
      <c r="G6" s="19">
        <v>0.0415</v>
      </c>
      <c r="H6" s="19">
        <v>0.043</v>
      </c>
      <c r="I6" s="19">
        <v>0.044000000000000004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0.0345</v>
      </c>
      <c r="E7" s="19">
        <v>0.0365</v>
      </c>
      <c r="F7" s="19">
        <v>0.0385</v>
      </c>
      <c r="G7" s="19">
        <v>0.042</v>
      </c>
      <c r="H7" s="19">
        <v>0.0435</v>
      </c>
      <c r="I7" s="19">
        <v>0.044500000000000005</v>
      </c>
      <c r="J7" s="19">
        <v>0.0455</v>
      </c>
      <c r="K7" s="19">
        <v>0.04650000000000001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0.0351</v>
      </c>
      <c r="E9" s="19">
        <v>0.0369</v>
      </c>
      <c r="F9" s="19">
        <v>0.0392</v>
      </c>
      <c r="G9" s="19">
        <v>0.0425</v>
      </c>
      <c r="H9" s="19">
        <v>0.043899999999999995</v>
      </c>
      <c r="I9" s="19">
        <v>0.0449</v>
      </c>
      <c r="J9" s="19">
        <v>0.0458</v>
      </c>
      <c r="K9" s="19">
        <v>0.046900000000000004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0.032465</v>
      </c>
      <c r="D11" s="19">
        <v>0.034608</v>
      </c>
      <c r="E11" s="19">
        <v>0.036492</v>
      </c>
      <c r="F11" s="19">
        <v>0.03871</v>
      </c>
      <c r="G11" s="19">
        <v>0.04186</v>
      </c>
      <c r="H11" s="19">
        <v>0.04311</v>
      </c>
      <c r="I11" s="19">
        <v>0.044116</v>
      </c>
      <c r="J11" s="19">
        <v>0.045092</v>
      </c>
      <c r="K11" s="19">
        <v>0.046207000000000005</v>
      </c>
    </row>
    <row r="12" spans="1:11" s="11" customFormat="1" ht="28.5">
      <c r="A12" s="13"/>
      <c r="B12" s="17" t="s">
        <v>38</v>
      </c>
      <c r="C12" s="20">
        <v>0.032494</v>
      </c>
      <c r="D12" s="20">
        <v>0.034601</v>
      </c>
      <c r="E12" s="20">
        <v>0.036448999999999995</v>
      </c>
      <c r="F12" s="20">
        <v>0.038718</v>
      </c>
      <c r="G12" s="20">
        <v>0.04206000000000001</v>
      </c>
      <c r="H12" s="20">
        <v>0.043418</v>
      </c>
      <c r="I12" s="20">
        <v>0.044403</v>
      </c>
      <c r="J12" s="20">
        <v>0.045249</v>
      </c>
      <c r="K12" s="20">
        <v>0.046251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2017-11-10T07:10:18Z</dcterms:created>
  <dcterms:modified xsi:type="dcterms:W3CDTF">2017-11-10T07:10:19Z</dcterms:modified>
  <cp:category/>
  <cp:version/>
  <cp:contentType/>
  <cp:contentStatus/>
</cp:coreProperties>
</file>