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<sst xmlns="http://schemas.openxmlformats.org/spreadsheetml/2006/main" count="91" uniqueCount="52">
  <si>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</si>
  <si>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</si>
  <si>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</si>
  <si>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</si>
  <si>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</si>
  <si>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</si>
  <si>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</si>
  <si>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</si>
  <si>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</si>
  <si>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</si>
  <si>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</si>
  <si>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</si>
  <si>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</si>
  <si>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</si>
  <si>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</si>
  <si>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</si>
  <si>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</si>
  <si>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參考利率來源：玉山銀行,兆豐國際商業銀行,台北富邦銀,臺灣銀行,中國信託銀行,元富證券,元大證券公司,永豐金證券等8家之報價</t>
  </si>
  <si>
    <t>Security Firms:E.SUN Bank,Mega Bank,Taipei Fubon Bank,Bank of Taiwan,Chinatrust Bank,MasterLink,Yuanta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</si>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</sst>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5490945"/>
        <c:axId val="5200778"/>
      </c:lineChart>
      <c:catAx>
        <c:axId val="15490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200778"/>
        <c:crossesAt val="0.01"/>
        <c:auto val="1"/>
        <c:lblOffset val="100"/>
        <c:tickLblSkip val="1"/>
        <c:noMultiLvlLbl val="0"/>
      </c:catAx>
      <c:valAx>
        <c:axId val="5200778"/>
        <c:scaling>
          <c:orientation val="minMax"/>
          <c:max val="0.047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5490945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43052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0.029569</v>
      </c>
      <c r="C4" s="9">
        <v>0.032529</v>
      </c>
      <c r="D4" s="9">
        <v>0.034829</v>
      </c>
      <c r="E4" s="9">
        <v>0.036016</v>
      </c>
      <c r="F4" s="9">
        <v>0.039522</v>
      </c>
      <c r="G4" s="9">
        <v>0.041679</v>
      </c>
      <c r="H4" s="9">
        <v>0.042226</v>
      </c>
      <c r="I4" s="9">
        <v>0.042773000000000005</v>
      </c>
      <c r="J4" s="9">
        <v>0.043437</v>
      </c>
      <c r="K4" s="9">
        <v>0.0441</v>
      </c>
      <c r="L4" s="9">
        <v>0.04425900000000001</v>
      </c>
      <c r="M4" s="9">
        <v>0.044418</v>
      </c>
      <c r="N4" s="9">
        <v>0.044576000000000005</v>
      </c>
    </row>
    <row r="5" spans="1:14" s="3" customFormat="1" ht="14.25">
      <c r="A5" s="5" t="s">
        <v>3</v>
      </c>
      <c r="B5" s="9">
        <v>0.032406000000000004</v>
      </c>
      <c r="C5" s="9">
        <v>0.034558</v>
      </c>
      <c r="D5" s="9">
        <v>0.036381000000000004</v>
      </c>
      <c r="E5" s="9">
        <v>0.038736</v>
      </c>
      <c r="F5" s="9">
        <v>0.042127</v>
      </c>
      <c r="G5" s="9">
        <v>0.043498</v>
      </c>
      <c r="H5" s="9">
        <v>0.044051</v>
      </c>
      <c r="I5" s="9">
        <v>0.044604</v>
      </c>
      <c r="J5" s="9">
        <v>0.044934</v>
      </c>
      <c r="K5" s="9">
        <v>0.045263</v>
      </c>
      <c r="L5" s="9">
        <v>0.045621999999999996</v>
      </c>
      <c r="M5" s="9">
        <v>0.045982</v>
      </c>
      <c r="N5" s="9">
        <v>0.046341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43052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0.028999999999999998</v>
      </c>
      <c r="D4" s="19">
        <v>0.0321</v>
      </c>
      <c r="E4" s="19">
        <v>0.0337</v>
      </c>
      <c r="F4" s="19">
        <v>0.0341</v>
      </c>
      <c r="G4" s="19">
        <v>0.0364</v>
      </c>
      <c r="H4" s="19">
        <v>0.0407</v>
      </c>
      <c r="I4" s="19">
        <v>0.0407</v>
      </c>
      <c r="J4" s="19">
        <v>0.042699999999999995</v>
      </c>
      <c r="K4" s="19">
        <v>0.043</v>
      </c>
    </row>
    <row r="5" spans="1:11" s="3" customFormat="1" ht="28.5">
      <c r="A5" s="14" t="s">
        <v>24</v>
      </c>
      <c r="B5" s="18" t="s">
        <v>25</v>
      </c>
      <c r="C5" s="19">
        <v>0.0394</v>
      </c>
      <c r="D5" s="19">
        <v>0.046</v>
      </c>
      <c r="E5" s="19">
        <v>0.047599999999999996</v>
      </c>
      <c r="F5" s="19">
        <v>0.0424</v>
      </c>
      <c r="G5" s="19">
        <v>0.0435</v>
      </c>
      <c r="H5" s="19">
        <v>0.043899999999999995</v>
      </c>
      <c r="I5" s="19">
        <v>0.0441</v>
      </c>
      <c r="J5" s="19">
        <v>0.0441</v>
      </c>
      <c r="K5" s="19">
        <v>0.044000000000000004</v>
      </c>
    </row>
    <row r="6" spans="1:11" s="3" customFormat="1" ht="28.5">
      <c r="A6" s="14" t="s">
        <v>26</v>
      </c>
      <c r="B6" s="18" t="s">
        <v>27</v>
      </c>
      <c r="C6" s="19">
        <v>0.02955</v>
      </c>
      <c r="D6" s="19">
        <v>0.0325</v>
      </c>
      <c r="E6" s="19">
        <v>0.0346</v>
      </c>
      <c r="F6" s="19">
        <v>0.0361</v>
      </c>
      <c r="G6" s="19">
        <v>0.0397</v>
      </c>
      <c r="H6" s="19">
        <v>0.0415</v>
      </c>
      <c r="I6" s="19">
        <v>0.0426</v>
      </c>
      <c r="J6" s="19">
        <v>0.0441</v>
      </c>
      <c r="K6" s="19">
        <v>0.0447</v>
      </c>
    </row>
    <row r="7" spans="1:11" s="3" customFormat="1" ht="28.5">
      <c r="A7" s="14" t="s">
        <v>28</v>
      </c>
      <c r="B7" s="18" t="s">
        <v>29</v>
      </c>
      <c r="C7" s="19">
        <v>0.029500000000000002</v>
      </c>
      <c r="D7" s="19">
        <v>0.0325</v>
      </c>
      <c r="E7" s="19">
        <v>0.035</v>
      </c>
      <c r="F7" s="19">
        <v>0.036000000000000004</v>
      </c>
      <c r="G7" s="19">
        <v>0.0395</v>
      </c>
      <c r="H7" s="19">
        <v>0.0415</v>
      </c>
      <c r="I7" s="19">
        <v>0.0425</v>
      </c>
      <c r="J7" s="19">
        <v>0.044000000000000004</v>
      </c>
      <c r="K7" s="19">
        <v>0.044500000000000005</v>
      </c>
    </row>
    <row r="8" spans="1:11" s="3" customFormat="1" ht="28.5">
      <c r="A8" s="14" t="s">
        <v>30</v>
      </c>
      <c r="B8" s="18" t="s">
        <v>31</v>
      </c>
      <c r="C8" s="19">
        <v>0.029554999999999998</v>
      </c>
      <c r="D8" s="19">
        <v>0.032549999999999996</v>
      </c>
      <c r="E8" s="19">
        <v>0.034910000000000004</v>
      </c>
      <c r="F8" s="19">
        <v>0.03597</v>
      </c>
      <c r="G8" s="19">
        <v>0.03955</v>
      </c>
      <c r="H8" s="19">
        <v>0.041589999999999995</v>
      </c>
      <c r="I8" s="19">
        <v>0.042660000000000003</v>
      </c>
      <c r="J8" s="19">
        <v>0.043890000000000005</v>
      </c>
      <c r="K8" s="19">
        <v>0.0444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0.036000000000000004</v>
      </c>
      <c r="G9" s="19">
        <v>0.04</v>
      </c>
      <c r="H9" s="19">
        <v>0.042</v>
      </c>
      <c r="I9" s="19">
        <v>0.043</v>
      </c>
      <c r="J9" s="19">
        <v>0.045</v>
      </c>
      <c r="K9" s="19">
        <v>0.046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0.032</v>
      </c>
      <c r="E10" s="19">
        <v>0.035</v>
      </c>
      <c r="F10" s="19">
        <v>0.036000000000000004</v>
      </c>
      <c r="G10" s="19">
        <v>0.039</v>
      </c>
      <c r="H10" s="19">
        <v>0.0415</v>
      </c>
      <c r="I10" s="19">
        <v>0.0425</v>
      </c>
      <c r="J10" s="19">
        <v>0.044000000000000004</v>
      </c>
      <c r="K10" s="19">
        <v>0.044500000000000005</v>
      </c>
    </row>
    <row r="11" spans="1:11" s="3" customFormat="1" ht="28.5">
      <c r="A11" s="14" t="s">
        <v>36</v>
      </c>
      <c r="B11" s="18" t="s">
        <v>37</v>
      </c>
      <c r="C11" s="19">
        <v>0.029807999999999998</v>
      </c>
      <c r="D11" s="19">
        <v>0.032522</v>
      </c>
      <c r="E11" s="19">
        <v>0.034463</v>
      </c>
      <c r="F11" s="19">
        <v>0.036024</v>
      </c>
      <c r="G11" s="19">
        <v>0.039379</v>
      </c>
      <c r="H11" s="19">
        <v>0.041982</v>
      </c>
      <c r="I11" s="19">
        <v>0.043377</v>
      </c>
      <c r="J11" s="19">
        <v>0.044512</v>
      </c>
      <c r="K11" s="19">
        <v>0.045357</v>
      </c>
    </row>
    <row r="12" spans="1:11" s="11" customFormat="1" ht="28.5">
      <c r="A12" s="13"/>
      <c r="B12" s="17" t="s">
        <v>38</v>
      </c>
      <c r="C12" s="20">
        <v>0.029569</v>
      </c>
      <c r="D12" s="20">
        <v>0.032529</v>
      </c>
      <c r="E12" s="20">
        <v>0.034829</v>
      </c>
      <c r="F12" s="20">
        <v>0.036016</v>
      </c>
      <c r="G12" s="20">
        <v>0.039522</v>
      </c>
      <c r="H12" s="20">
        <v>0.041679</v>
      </c>
      <c r="I12" s="20">
        <v>0.042773000000000005</v>
      </c>
      <c r="J12" s="20">
        <v>0.0441</v>
      </c>
      <c r="K12" s="20">
        <v>0.044576000000000005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43052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</v>
      </c>
      <c r="D4" s="19">
        <v>0.0339</v>
      </c>
      <c r="E4" s="19">
        <v>0.0344</v>
      </c>
      <c r="F4" s="19">
        <v>0.035699999999999996</v>
      </c>
      <c r="G4" s="19">
        <v>0.04019999999999999</v>
      </c>
      <c r="H4" s="19">
        <v>0.042</v>
      </c>
      <c r="I4" s="19">
        <v>0.042199999999999994</v>
      </c>
      <c r="J4" s="19">
        <v>0.0434</v>
      </c>
      <c r="K4" s="19">
        <v>0.045</v>
      </c>
    </row>
    <row r="5" spans="1:11" s="3" customFormat="1" ht="28.5">
      <c r="A5" s="14" t="s">
        <v>24</v>
      </c>
      <c r="B5" s="18" t="s">
        <v>25</v>
      </c>
      <c r="C5" s="19">
        <v>0.0404</v>
      </c>
      <c r="D5" s="19">
        <v>0.047</v>
      </c>
      <c r="E5" s="19">
        <v>0.048600000000000004</v>
      </c>
      <c r="F5" s="19">
        <v>0.0434</v>
      </c>
      <c r="G5" s="19">
        <v>0.044500000000000005</v>
      </c>
      <c r="H5" s="19">
        <v>0.0449</v>
      </c>
      <c r="I5" s="19">
        <v>0.0451</v>
      </c>
      <c r="J5" s="19">
        <v>0.0451</v>
      </c>
      <c r="K5" s="19">
        <v>0.045</v>
      </c>
    </row>
    <row r="6" spans="1:11" s="3" customFormat="1" ht="28.5">
      <c r="A6" s="14" t="s">
        <v>26</v>
      </c>
      <c r="B6" s="18" t="s">
        <v>27</v>
      </c>
      <c r="C6" s="19">
        <v>0.032</v>
      </c>
      <c r="D6" s="19">
        <v>0.0339</v>
      </c>
      <c r="E6" s="19">
        <v>0.036000000000000004</v>
      </c>
      <c r="F6" s="19">
        <v>0.0384</v>
      </c>
      <c r="G6" s="19">
        <v>0.0416</v>
      </c>
      <c r="H6" s="19">
        <v>0.0429</v>
      </c>
      <c r="I6" s="19">
        <v>0.044500000000000005</v>
      </c>
      <c r="J6" s="19">
        <v>0.045599999999999995</v>
      </c>
      <c r="K6" s="19">
        <v>0.046900000000000004</v>
      </c>
    </row>
    <row r="7" spans="1:11" s="3" customFormat="1" ht="28.5">
      <c r="A7" s="14" t="s">
        <v>28</v>
      </c>
      <c r="B7" s="18" t="s">
        <v>29</v>
      </c>
      <c r="C7" s="19">
        <v>0.0325</v>
      </c>
      <c r="D7" s="19">
        <v>0.0345</v>
      </c>
      <c r="E7" s="19">
        <v>0.0365</v>
      </c>
      <c r="F7" s="19">
        <v>0.0385</v>
      </c>
      <c r="G7" s="19">
        <v>0.042</v>
      </c>
      <c r="H7" s="19">
        <v>0.0435</v>
      </c>
      <c r="I7" s="19">
        <v>0.044500000000000005</v>
      </c>
      <c r="J7" s="19">
        <v>0.045</v>
      </c>
      <c r="K7" s="19">
        <v>0.046</v>
      </c>
    </row>
    <row r="8" spans="1:11" s="3" customFormat="1" ht="28.5">
      <c r="A8" s="14" t="s">
        <v>30</v>
      </c>
      <c r="B8" s="18" t="s">
        <v>31</v>
      </c>
      <c r="C8" s="19">
        <v>0.032505</v>
      </c>
      <c r="D8" s="19">
        <v>0.034620000000000005</v>
      </c>
      <c r="E8" s="19">
        <v>0.036458</v>
      </c>
      <c r="F8" s="19">
        <v>0.03873</v>
      </c>
      <c r="G8" s="19">
        <v>0.04208</v>
      </c>
      <c r="H8" s="19">
        <v>0.043429999999999996</v>
      </c>
      <c r="I8" s="19">
        <v>0.044414999999999996</v>
      </c>
      <c r="J8" s="19">
        <v>0.045259999999999995</v>
      </c>
      <c r="K8" s="19">
        <v>0.046266</v>
      </c>
    </row>
    <row r="9" spans="1:11" s="3" customFormat="1" ht="28.5">
      <c r="A9" s="14" t="s">
        <v>32</v>
      </c>
      <c r="B9" s="18" t="s">
        <v>33</v>
      </c>
      <c r="C9" s="19">
        <v>0.0325</v>
      </c>
      <c r="D9" s="19">
        <v>0.035</v>
      </c>
      <c r="E9" s="19">
        <v>0.037000000000000005</v>
      </c>
      <c r="F9" s="19">
        <v>0.04</v>
      </c>
      <c r="G9" s="19">
        <v>0.043</v>
      </c>
      <c r="H9" s="19">
        <v>0.044000000000000004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0.0325</v>
      </c>
      <c r="D10" s="19">
        <v>0.0345</v>
      </c>
      <c r="E10" s="19">
        <v>0.036000000000000004</v>
      </c>
      <c r="F10" s="19">
        <v>0.038</v>
      </c>
      <c r="G10" s="19">
        <v>0.0415</v>
      </c>
      <c r="H10" s="19">
        <v>0.043</v>
      </c>
      <c r="I10" s="19">
        <v>0.044000000000000004</v>
      </c>
      <c r="J10" s="19">
        <v>0.045</v>
      </c>
      <c r="K10" s="19">
        <v>0.04650000000000001</v>
      </c>
    </row>
    <row r="11" spans="1:11" s="3" customFormat="1" ht="28.5">
      <c r="A11" s="14" t="s">
        <v>36</v>
      </c>
      <c r="B11" s="18" t="s">
        <v>37</v>
      </c>
      <c r="C11" s="19">
        <v>0.032428</v>
      </c>
      <c r="D11" s="19">
        <v>0.034825</v>
      </c>
      <c r="E11" s="19">
        <v>0.036328</v>
      </c>
      <c r="F11" s="19">
        <v>0.038783</v>
      </c>
      <c r="G11" s="19">
        <v>0.042584</v>
      </c>
      <c r="H11" s="19">
        <v>0.044157</v>
      </c>
      <c r="I11" s="19">
        <v>0.045111</v>
      </c>
      <c r="J11" s="19">
        <v>0.045618</v>
      </c>
      <c r="K11" s="19">
        <v>0.047380000000000005</v>
      </c>
    </row>
    <row r="12" spans="1:11" s="11" customFormat="1" ht="28.5">
      <c r="A12" s="13"/>
      <c r="B12" s="17" t="s">
        <v>38</v>
      </c>
      <c r="C12" s="20">
        <v>0.032406000000000004</v>
      </c>
      <c r="D12" s="20">
        <v>0.034558</v>
      </c>
      <c r="E12" s="20">
        <v>0.036381000000000004</v>
      </c>
      <c r="F12" s="20">
        <v>0.038736</v>
      </c>
      <c r="G12" s="20">
        <v>0.042127</v>
      </c>
      <c r="H12" s="20">
        <v>0.043498</v>
      </c>
      <c r="I12" s="20">
        <v>0.044604</v>
      </c>
      <c r="J12" s="20">
        <v>0.045263</v>
      </c>
      <c r="K12" s="20">
        <v>0.046341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2017-11-13T07:11:20Z</dcterms:created>
  <dcterms:modified xsi:type="dcterms:W3CDTF">2017-11-13T07:11:21Z</dcterms:modified>
  <cp:category/>
  <cp:version/>
  <cp:contentType/>
  <cp:contentStatus/>
</cp:coreProperties>
</file>