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<sst xmlns="http://schemas.openxmlformats.org/spreadsheetml/2006/main" count="346" uniqueCount="98">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</sst>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3232870"/>
        <c:axId val="7769239"/>
      </c:lineChart>
      <c:catAx>
        <c:axId val="23232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7769239"/>
        <c:crossesAt val="0.01"/>
        <c:auto val="1"/>
        <c:lblOffset val="100"/>
        <c:tickLblSkip val="1"/>
        <c:noMultiLvlLbl val="0"/>
      </c:catAx>
      <c:valAx>
        <c:axId val="7769239"/>
        <c:scaling>
          <c:orientation val="minMax"/>
          <c:max val="0.05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323287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43103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0.012166999999999999</v>
      </c>
      <c r="C4" s="9">
        <v>0.013616999999999999</v>
      </c>
      <c r="D4" s="9">
        <v>0.015725</v>
      </c>
      <c r="E4" s="9">
        <v>0.017833</v>
      </c>
      <c r="F4" s="9">
        <v>0.019767</v>
      </c>
      <c r="G4" s="9">
        <v>0.0217</v>
      </c>
      <c r="H4" s="9">
        <v>0.023818000000000002</v>
      </c>
      <c r="I4" s="9">
        <v>0.025935</v>
      </c>
      <c r="J4" s="9">
        <v>0.026723</v>
      </c>
      <c r="K4" s="9">
        <v>0.027511999999999998</v>
      </c>
      <c r="L4" s="9">
        <v>0.028300000000000002</v>
      </c>
      <c r="M4" s="9">
        <v>0.028757</v>
      </c>
      <c r="N4" s="9">
        <v>0.029214000000000004</v>
      </c>
      <c r="O4" s="9">
        <v>0.029671</v>
      </c>
      <c r="P4" s="9">
        <v>0.030128</v>
      </c>
      <c r="Q4" s="9">
        <v>0.030585</v>
      </c>
      <c r="R4" s="9">
        <v>0.031041</v>
      </c>
      <c r="S4" s="9">
        <v>0.031498</v>
      </c>
      <c r="T4" s="9">
        <v>0.031953999999999996</v>
      </c>
      <c r="U4" s="9">
        <v>0.032410999999999995</v>
      </c>
      <c r="V4" s="9">
        <v>0.032867</v>
      </c>
      <c r="W4" s="9">
        <v>0.033086000000000004</v>
      </c>
      <c r="X4" s="9">
        <v>0.033305</v>
      </c>
      <c r="Y4" s="9">
        <v>0.033524</v>
      </c>
      <c r="Z4" s="9">
        <v>0.033742</v>
      </c>
      <c r="AA4" s="9">
        <v>0.033961</v>
      </c>
      <c r="AB4" s="9">
        <v>0.034179</v>
      </c>
      <c r="AC4" s="9">
        <v>0.034398</v>
      </c>
      <c r="AD4" s="9">
        <v>0.034616</v>
      </c>
      <c r="AE4" s="9">
        <v>0.034835</v>
      </c>
      <c r="AF4" s="9">
        <v>0.035053</v>
      </c>
    </row>
    <row r="5" spans="1:32" s="3" customFormat="1" ht="14.25">
      <c r="A5" s="5" t="s">
        <v>3</v>
      </c>
      <c r="B5" s="9">
        <v>0.013033</v>
      </c>
      <c r="C5" s="9">
        <v>0.015458000000000001</v>
      </c>
      <c r="D5" s="9">
        <v>0.017392</v>
      </c>
      <c r="E5" s="9">
        <v>0.019325000000000002</v>
      </c>
      <c r="F5" s="9">
        <v>0.021063000000000002</v>
      </c>
      <c r="G5" s="9">
        <v>0.022799999999999997</v>
      </c>
      <c r="H5" s="9">
        <v>0.025008</v>
      </c>
      <c r="I5" s="9">
        <v>0.027215</v>
      </c>
      <c r="J5" s="9">
        <v>0.028027000000000003</v>
      </c>
      <c r="K5" s="9">
        <v>0.028839</v>
      </c>
      <c r="L5" s="9">
        <v>0.02965</v>
      </c>
      <c r="M5" s="9">
        <v>0.030127</v>
      </c>
      <c r="N5" s="9">
        <v>0.030604</v>
      </c>
      <c r="O5" s="9">
        <v>0.031080999999999998</v>
      </c>
      <c r="P5" s="9">
        <v>0.031558</v>
      </c>
      <c r="Q5" s="9">
        <v>0.032035</v>
      </c>
      <c r="R5" s="9">
        <v>0.032511</v>
      </c>
      <c r="S5" s="9">
        <v>0.032987999999999996</v>
      </c>
      <c r="T5" s="9">
        <v>0.033464</v>
      </c>
      <c r="U5" s="9">
        <v>0.033941</v>
      </c>
      <c r="V5" s="9">
        <v>0.034417</v>
      </c>
      <c r="W5" s="9">
        <v>0.034586</v>
      </c>
      <c r="X5" s="9">
        <v>0.034755</v>
      </c>
      <c r="Y5" s="9">
        <v>0.034924</v>
      </c>
      <c r="Z5" s="9">
        <v>0.035092</v>
      </c>
      <c r="AA5" s="9">
        <v>0.035261</v>
      </c>
      <c r="AB5" s="9">
        <v>0.035429</v>
      </c>
      <c r="AC5" s="9">
        <v>0.035598</v>
      </c>
      <c r="AD5" s="9">
        <v>0.035766</v>
      </c>
      <c r="AE5" s="9">
        <v>0.035935</v>
      </c>
      <c r="AF5" s="9">
        <v>0.036103</v>
      </c>
    </row>
    <row r="6" spans="1:32" s="3" customFormat="1" ht="14.25">
      <c r="A6" s="5" t="s">
        <v>4</v>
      </c>
      <c r="B6" s="9">
        <v>0.013467</v>
      </c>
      <c r="C6" s="9">
        <v>0.016525</v>
      </c>
      <c r="D6" s="9">
        <v>0.018604</v>
      </c>
      <c r="E6" s="9">
        <v>0.020682999999999997</v>
      </c>
      <c r="F6" s="9">
        <v>0.022547</v>
      </c>
      <c r="G6" s="9">
        <v>0.024409999999999998</v>
      </c>
      <c r="H6" s="9">
        <v>0.026082</v>
      </c>
      <c r="I6" s="9">
        <v>0.027753</v>
      </c>
      <c r="J6" s="9">
        <v>0.028675000000000003</v>
      </c>
      <c r="K6" s="9">
        <v>0.029598</v>
      </c>
      <c r="L6" s="9">
        <v>0.030520000000000002</v>
      </c>
      <c r="M6" s="9">
        <v>0.030973</v>
      </c>
      <c r="N6" s="9">
        <v>0.031425999999999996</v>
      </c>
      <c r="O6" s="9">
        <v>0.031879</v>
      </c>
      <c r="P6" s="9">
        <v>0.032332</v>
      </c>
      <c r="Q6" s="9">
        <v>0.032785</v>
      </c>
      <c r="R6" s="9">
        <v>0.033238</v>
      </c>
      <c r="S6" s="9">
        <v>0.033691</v>
      </c>
      <c r="T6" s="9">
        <v>0.034144</v>
      </c>
      <c r="U6" s="9">
        <v>0.034597</v>
      </c>
      <c r="V6" s="9">
        <v>0.03505</v>
      </c>
      <c r="W6" s="9">
        <v>0.035204</v>
      </c>
      <c r="X6" s="9">
        <v>0.035358</v>
      </c>
      <c r="Y6" s="9">
        <v>0.035512</v>
      </c>
      <c r="Z6" s="9">
        <v>0.035666</v>
      </c>
      <c r="AA6" s="9">
        <v>0.03582</v>
      </c>
      <c r="AB6" s="9">
        <v>0.035973000000000005</v>
      </c>
      <c r="AC6" s="9">
        <v>0.036127</v>
      </c>
      <c r="AD6" s="9">
        <v>0.03628</v>
      </c>
      <c r="AE6" s="9">
        <v>0.036434</v>
      </c>
      <c r="AF6" s="9">
        <v>0.036587</v>
      </c>
    </row>
    <row r="7" spans="1:32" s="3" customFormat="1" ht="14.25">
      <c r="A7" s="5" t="s">
        <v>5</v>
      </c>
      <c r="B7" s="9">
        <v>0.01565</v>
      </c>
      <c r="C7" s="9">
        <v>0.017266999999999998</v>
      </c>
      <c r="D7" s="9">
        <v>0.019375</v>
      </c>
      <c r="E7" s="9">
        <v>0.021483</v>
      </c>
      <c r="F7" s="9">
        <v>0.023468</v>
      </c>
      <c r="G7" s="9">
        <v>0.025452</v>
      </c>
      <c r="H7" s="9">
        <v>0.02711</v>
      </c>
      <c r="I7" s="9">
        <v>0.028767</v>
      </c>
      <c r="J7" s="9">
        <v>0.029872</v>
      </c>
      <c r="K7" s="9">
        <v>0.030978</v>
      </c>
      <c r="L7" s="9">
        <v>0.032083</v>
      </c>
      <c r="M7" s="9">
        <v>0.032493</v>
      </c>
      <c r="N7" s="9">
        <v>0.032902999999999995</v>
      </c>
      <c r="O7" s="9">
        <v>0.033313</v>
      </c>
      <c r="P7" s="9">
        <v>0.033723</v>
      </c>
      <c r="Q7" s="9">
        <v>0.034133</v>
      </c>
      <c r="R7" s="9">
        <v>0.034543</v>
      </c>
      <c r="S7" s="9">
        <v>0.034953</v>
      </c>
      <c r="T7" s="9">
        <v>0.035363000000000006</v>
      </c>
      <c r="U7" s="9">
        <v>0.035773</v>
      </c>
      <c r="V7" s="9">
        <v>0.036183</v>
      </c>
      <c r="W7" s="9">
        <v>0.036335</v>
      </c>
      <c r="X7" s="9">
        <v>0.036487</v>
      </c>
      <c r="Y7" s="9">
        <v>0.036639</v>
      </c>
      <c r="Z7" s="9">
        <v>0.036791</v>
      </c>
      <c r="AA7" s="9">
        <v>0.036943000000000004</v>
      </c>
      <c r="AB7" s="9">
        <v>0.037094</v>
      </c>
      <c r="AC7" s="9">
        <v>0.037246</v>
      </c>
      <c r="AD7" s="9">
        <v>0.037397</v>
      </c>
      <c r="AE7" s="9">
        <v>0.037549</v>
      </c>
      <c r="AF7" s="9">
        <v>0.0377</v>
      </c>
    </row>
    <row r="8" spans="1:32" s="3" customFormat="1" ht="14.25">
      <c r="A8" s="5" t="s">
        <v>6</v>
      </c>
      <c r="B8" s="9">
        <v>0.01655</v>
      </c>
      <c r="C8" s="9">
        <v>0.018075</v>
      </c>
      <c r="D8" s="9">
        <v>0.020253999999999998</v>
      </c>
      <c r="E8" s="9">
        <v>0.022433</v>
      </c>
      <c r="F8" s="9">
        <v>0.024474</v>
      </c>
      <c r="G8" s="9">
        <v>0.026515</v>
      </c>
      <c r="H8" s="9">
        <v>0.028335</v>
      </c>
      <c r="I8" s="9">
        <v>0.030154</v>
      </c>
      <c r="J8" s="9">
        <v>0.031246999999999997</v>
      </c>
      <c r="K8" s="9">
        <v>0.03234</v>
      </c>
      <c r="L8" s="9">
        <v>0.033433000000000004</v>
      </c>
      <c r="M8" s="9">
        <v>0.033833</v>
      </c>
      <c r="N8" s="9">
        <v>0.034233</v>
      </c>
      <c r="O8" s="9">
        <v>0.034633</v>
      </c>
      <c r="P8" s="9">
        <v>0.035033</v>
      </c>
      <c r="Q8" s="9">
        <v>0.035433</v>
      </c>
      <c r="R8" s="9">
        <v>0.035833</v>
      </c>
      <c r="S8" s="9">
        <v>0.036233</v>
      </c>
      <c r="T8" s="9">
        <v>0.036633</v>
      </c>
      <c r="U8" s="9">
        <v>0.037033</v>
      </c>
      <c r="V8" s="9">
        <v>0.037433</v>
      </c>
      <c r="W8" s="9">
        <v>0.037635</v>
      </c>
      <c r="X8" s="9">
        <v>0.037837</v>
      </c>
      <c r="Y8" s="9">
        <v>0.038039</v>
      </c>
      <c r="Z8" s="9">
        <v>0.038241</v>
      </c>
      <c r="AA8" s="9">
        <v>0.038443</v>
      </c>
      <c r="AB8" s="9">
        <v>0.038644</v>
      </c>
      <c r="AC8" s="9">
        <v>0.038846</v>
      </c>
      <c r="AD8" s="9">
        <v>0.039047</v>
      </c>
      <c r="AE8" s="9">
        <v>0.039249</v>
      </c>
      <c r="AF8" s="9">
        <v>0.03945</v>
      </c>
    </row>
    <row r="9" spans="1:32" s="3" customFormat="1" ht="14.25">
      <c r="A9" s="5" t="s">
        <v>7</v>
      </c>
      <c r="B9" s="9">
        <v>0.017317</v>
      </c>
      <c r="C9" s="9">
        <v>0.018600000000000002</v>
      </c>
      <c r="D9" s="9">
        <v>0.021040999999999997</v>
      </c>
      <c r="E9" s="9">
        <v>0.023482</v>
      </c>
      <c r="F9" s="9">
        <v>0.025341</v>
      </c>
      <c r="G9" s="9">
        <v>0.027200000000000002</v>
      </c>
      <c r="H9" s="9">
        <v>0.029259</v>
      </c>
      <c r="I9" s="9">
        <v>0.031317</v>
      </c>
      <c r="J9" s="9">
        <v>0.032378</v>
      </c>
      <c r="K9" s="9">
        <v>0.033439</v>
      </c>
      <c r="L9" s="9">
        <v>0.0345</v>
      </c>
      <c r="M9" s="9">
        <v>0.035027</v>
      </c>
      <c r="N9" s="9">
        <v>0.035554</v>
      </c>
      <c r="O9" s="9">
        <v>0.036081</v>
      </c>
      <c r="P9" s="9">
        <v>0.036608</v>
      </c>
      <c r="Q9" s="9">
        <v>0.037135</v>
      </c>
      <c r="R9" s="9">
        <v>0.037661</v>
      </c>
      <c r="S9" s="9">
        <v>0.038188</v>
      </c>
      <c r="T9" s="9">
        <v>0.038714</v>
      </c>
      <c r="U9" s="9">
        <v>0.039241</v>
      </c>
      <c r="V9" s="9">
        <v>0.039767000000000004</v>
      </c>
      <c r="W9" s="9">
        <v>0.039884</v>
      </c>
      <c r="X9" s="9">
        <v>0.040000999999999995</v>
      </c>
      <c r="Y9" s="9">
        <v>0.040118</v>
      </c>
      <c r="Z9" s="9">
        <v>0.040234</v>
      </c>
      <c r="AA9" s="9">
        <v>0.040351</v>
      </c>
      <c r="AB9" s="9">
        <v>0.040467</v>
      </c>
      <c r="AC9" s="9">
        <v>0.040583999999999995</v>
      </c>
      <c r="AD9" s="9">
        <v>0.0407</v>
      </c>
      <c r="AE9" s="9">
        <v>0.040817</v>
      </c>
      <c r="AF9" s="9">
        <v>0.040933000000000004</v>
      </c>
    </row>
    <row r="10" spans="1:32" s="3" customFormat="1" ht="14.25">
      <c r="A10" s="5" t="s">
        <v>8</v>
      </c>
      <c r="B10" s="9">
        <v>0.019925</v>
      </c>
      <c r="C10" s="9">
        <v>0.02112</v>
      </c>
      <c r="D10" s="9">
        <v>0.023227</v>
      </c>
      <c r="E10" s="9">
        <v>0.025333</v>
      </c>
      <c r="F10" s="9">
        <v>0.027146</v>
      </c>
      <c r="G10" s="9">
        <v>0.028957999999999998</v>
      </c>
      <c r="H10" s="9">
        <v>0.030929</v>
      </c>
      <c r="I10" s="9">
        <v>0.0329</v>
      </c>
      <c r="J10" s="9">
        <v>0.034122</v>
      </c>
      <c r="K10" s="9">
        <v>0.035345</v>
      </c>
      <c r="L10" s="9">
        <v>0.036566999999999995</v>
      </c>
      <c r="M10" s="9">
        <v>0.037042</v>
      </c>
      <c r="N10" s="9">
        <v>0.037517</v>
      </c>
      <c r="O10" s="9">
        <v>0.037992</v>
      </c>
      <c r="P10" s="9">
        <v>0.038467</v>
      </c>
      <c r="Q10" s="9">
        <v>0.038943</v>
      </c>
      <c r="R10" s="9">
        <v>0.039418</v>
      </c>
      <c r="S10" s="9">
        <v>0.039894</v>
      </c>
      <c r="T10" s="9">
        <v>0.040369</v>
      </c>
      <c r="U10" s="9">
        <v>0.040845</v>
      </c>
      <c r="V10" s="9">
        <v>0.041319999999999996</v>
      </c>
      <c r="W10" s="9">
        <v>0.041441</v>
      </c>
      <c r="X10" s="9">
        <v>0.041562</v>
      </c>
      <c r="Y10" s="9">
        <v>0.041683000000000005</v>
      </c>
      <c r="Z10" s="9">
        <v>0.041803999999999994</v>
      </c>
      <c r="AA10" s="9">
        <v>0.041926</v>
      </c>
      <c r="AB10" s="9">
        <v>0.042047</v>
      </c>
      <c r="AC10" s="9">
        <v>0.042169</v>
      </c>
      <c r="AD10" s="9">
        <v>0.04229</v>
      </c>
      <c r="AE10" s="9">
        <v>0.042412</v>
      </c>
      <c r="AF10" s="9">
        <v>0.042533</v>
      </c>
    </row>
    <row r="11" spans="1:32" s="3" customFormat="1" ht="14.25">
      <c r="A11" s="5" t="s">
        <v>9</v>
      </c>
      <c r="B11" s="9">
        <v>0.02088</v>
      </c>
      <c r="C11" s="9">
        <v>0.022312</v>
      </c>
      <c r="D11" s="9">
        <v>0.024790999999999997</v>
      </c>
      <c r="E11" s="9">
        <v>0.02727</v>
      </c>
      <c r="F11" s="9">
        <v>0.028774</v>
      </c>
      <c r="G11" s="9">
        <v>0.030277</v>
      </c>
      <c r="H11" s="9">
        <v>0.032522</v>
      </c>
      <c r="I11" s="9">
        <v>0.034767</v>
      </c>
      <c r="J11" s="9">
        <v>0.035972</v>
      </c>
      <c r="K11" s="9">
        <v>0.037178</v>
      </c>
      <c r="L11" s="9">
        <v>0.038383</v>
      </c>
      <c r="M11" s="9">
        <v>0.038925999999999995</v>
      </c>
      <c r="N11" s="9">
        <v>0.039469</v>
      </c>
      <c r="O11" s="9">
        <v>0.040012</v>
      </c>
      <c r="P11" s="9">
        <v>0.040555</v>
      </c>
      <c r="Q11" s="9">
        <v>0.041097999999999996</v>
      </c>
      <c r="R11" s="9">
        <v>0.041641000000000004</v>
      </c>
      <c r="S11" s="9">
        <v>0.042184</v>
      </c>
      <c r="T11" s="9">
        <v>0.042727</v>
      </c>
      <c r="U11" s="9">
        <v>0.04327</v>
      </c>
      <c r="V11" s="9">
        <v>0.043813000000000005</v>
      </c>
      <c r="W11" s="9">
        <v>0.043935</v>
      </c>
      <c r="X11" s="9">
        <v>0.044057000000000006</v>
      </c>
      <c r="Y11" s="9">
        <v>0.044179</v>
      </c>
      <c r="Z11" s="9">
        <v>0.04430100000000001</v>
      </c>
      <c r="AA11" s="9">
        <v>0.044423000000000004</v>
      </c>
      <c r="AB11" s="9">
        <v>0.044545</v>
      </c>
      <c r="AC11" s="9">
        <v>0.044667000000000005</v>
      </c>
      <c r="AD11" s="9">
        <v>0.044789</v>
      </c>
      <c r="AE11" s="9">
        <v>0.044911000000000006</v>
      </c>
      <c r="AF11" s="9">
        <v>0.045033000000000004</v>
      </c>
    </row>
    <row r="12" spans="1:32" s="3" customFormat="1" ht="14.25">
      <c r="A12" s="5" t="s">
        <v>10</v>
      </c>
      <c r="B12" s="9">
        <v>0.024367</v>
      </c>
      <c r="C12" s="9">
        <v>0.025817</v>
      </c>
      <c r="D12" s="9">
        <v>0.02785</v>
      </c>
      <c r="E12" s="9">
        <v>0.029883000000000003</v>
      </c>
      <c r="F12" s="9">
        <v>0.031563</v>
      </c>
      <c r="G12" s="9">
        <v>0.033242</v>
      </c>
      <c r="H12" s="9">
        <v>0.035309</v>
      </c>
      <c r="I12" s="9">
        <v>0.037375</v>
      </c>
      <c r="J12" s="9">
        <v>0.038773</v>
      </c>
      <c r="K12" s="9">
        <v>0.040172</v>
      </c>
      <c r="L12" s="9">
        <v>0.04157</v>
      </c>
      <c r="M12" s="9">
        <v>0.042089</v>
      </c>
      <c r="N12" s="9">
        <v>0.042608</v>
      </c>
      <c r="O12" s="9">
        <v>0.043127000000000006</v>
      </c>
      <c r="P12" s="9">
        <v>0.043646000000000004</v>
      </c>
      <c r="Q12" s="9">
        <v>0.044165</v>
      </c>
      <c r="R12" s="9">
        <v>0.044684</v>
      </c>
      <c r="S12" s="9">
        <v>0.045204</v>
      </c>
      <c r="T12" s="9">
        <v>0.045723</v>
      </c>
      <c r="U12" s="9">
        <v>0.046243</v>
      </c>
      <c r="V12" s="9">
        <v>0.046762</v>
      </c>
      <c r="W12" s="9">
        <v>0.047008</v>
      </c>
      <c r="X12" s="9">
        <v>0.047252999999999996</v>
      </c>
      <c r="Y12" s="9">
        <v>0.047499</v>
      </c>
      <c r="Z12" s="9">
        <v>0.047744</v>
      </c>
      <c r="AA12" s="9">
        <v>0.047990000000000005</v>
      </c>
      <c r="AB12" s="9">
        <v>0.048235</v>
      </c>
      <c r="AC12" s="9">
        <v>0.048480999999999996</v>
      </c>
      <c r="AD12" s="9">
        <v>0.048726000000000005</v>
      </c>
      <c r="AE12" s="9">
        <v>0.048971999999999995</v>
      </c>
      <c r="AF12" s="9">
        <v>0.049217000000000004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0.0245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0.043</v>
      </c>
      <c r="I4" s="19">
        <v>0.047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0.0242</v>
      </c>
      <c r="D5" s="19">
        <v>0.0255</v>
      </c>
      <c r="E5" s="19">
        <v>0.0298</v>
      </c>
      <c r="F5" s="19">
        <v>0.033</v>
      </c>
      <c r="G5" s="19">
        <v>0.0374</v>
      </c>
      <c r="H5" s="19">
        <v>0.040209999999999996</v>
      </c>
      <c r="I5" s="19">
        <v>0.0458</v>
      </c>
      <c r="J5" s="19">
        <v>0.0484</v>
      </c>
    </row>
    <row r="6" spans="1:10" s="3" customFormat="1" ht="28.5">
      <c r="A6" s="14" t="s">
        <v>51</v>
      </c>
      <c r="B6" s="18" t="s">
        <v>52</v>
      </c>
      <c r="C6" s="19">
        <v>0.021509999999999998</v>
      </c>
      <c r="D6" s="19">
        <v>0.02321</v>
      </c>
      <c r="E6" s="19">
        <v>0.028450000000000003</v>
      </c>
      <c r="F6" s="19">
        <v>0.03249</v>
      </c>
      <c r="G6" s="19">
        <v>0.03614</v>
      </c>
      <c r="H6" s="19">
        <v>0.040010000000000004</v>
      </c>
      <c r="I6" s="19">
        <v>0.047670000000000004</v>
      </c>
      <c r="J6" s="19">
        <v>0.048499999999999995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0.0253</v>
      </c>
      <c r="E7" s="19">
        <v>0.029500000000000002</v>
      </c>
      <c r="F7" s="19">
        <v>0.0327</v>
      </c>
      <c r="G7" s="19">
        <v>0.037000000000000005</v>
      </c>
      <c r="H7" s="19">
        <v>0.0398</v>
      </c>
      <c r="I7" s="19">
        <v>0.0432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0.0245</v>
      </c>
      <c r="D8" s="19">
        <v>0.0258</v>
      </c>
      <c r="E8" s="19">
        <v>0.029900000000000003</v>
      </c>
      <c r="F8" s="19">
        <v>0.03315</v>
      </c>
      <c r="G8" s="19">
        <v>0.03735</v>
      </c>
      <c r="H8" s="19">
        <v>0.0416</v>
      </c>
      <c r="I8" s="19">
        <v>0.046799999999999994</v>
      </c>
      <c r="J8" s="19">
        <v>0.0492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0.0431</v>
      </c>
      <c r="I9" s="19">
        <v>0.0483</v>
      </c>
      <c r="J9" s="19">
        <v>0.051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0.0258</v>
      </c>
      <c r="E10" s="19">
        <v>0.029900000000000003</v>
      </c>
      <c r="F10" s="19">
        <v>0.0331</v>
      </c>
      <c r="G10" s="19">
        <v>0.0374</v>
      </c>
      <c r="H10" s="19">
        <v>0.0416</v>
      </c>
      <c r="I10" s="19">
        <v>0.046799999999999994</v>
      </c>
      <c r="J10" s="19">
        <v>0.0492</v>
      </c>
    </row>
    <row r="11" spans="1:10" s="3" customFormat="1" ht="28.5">
      <c r="A11" s="14" t="s">
        <v>61</v>
      </c>
      <c r="B11" s="18" t="s">
        <v>62</v>
      </c>
      <c r="C11" s="19">
        <v>0.0265</v>
      </c>
      <c r="D11" s="19">
        <v>0.0275</v>
      </c>
      <c r="E11" s="19">
        <v>0.031</v>
      </c>
      <c r="F11" s="19">
        <v>0.0345</v>
      </c>
      <c r="G11" s="19">
        <v>0.039</v>
      </c>
      <c r="H11" s="19">
        <v>0.043</v>
      </c>
      <c r="I11" s="19">
        <v>0.04650000000000001</v>
      </c>
      <c r="J11" s="19">
        <v>0.05</v>
      </c>
    </row>
    <row r="12" spans="1:10" s="11" customFormat="1" ht="28.5">
      <c r="A12" s="13"/>
      <c r="B12" s="17" t="s">
        <v>63</v>
      </c>
      <c r="C12" s="20">
        <v>0.024367</v>
      </c>
      <c r="D12" s="20">
        <v>0.025817</v>
      </c>
      <c r="E12" s="20">
        <v>0.029883000000000003</v>
      </c>
      <c r="F12" s="20">
        <v>0.033242</v>
      </c>
      <c r="G12" s="20">
        <v>0.037375</v>
      </c>
      <c r="H12" s="20">
        <v>0.04157</v>
      </c>
      <c r="I12" s="20">
        <v>0.046762</v>
      </c>
      <c r="J12" s="20">
        <v>0.049217000000000004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0.013500000000000002</v>
      </c>
      <c r="E5" s="19">
        <v>0.0177</v>
      </c>
      <c r="F5" s="19">
        <v>0.0212</v>
      </c>
      <c r="G5" s="19">
        <v>0.0252</v>
      </c>
      <c r="H5" s="19">
        <v>0.0282</v>
      </c>
      <c r="I5" s="19">
        <v>0.032400000000000005</v>
      </c>
      <c r="J5" s="19">
        <v>0.0352</v>
      </c>
    </row>
    <row r="6" spans="1:10" s="3" customFormat="1" ht="28.5">
      <c r="A6" s="14" t="s">
        <v>51</v>
      </c>
      <c r="B6" s="18" t="s">
        <v>52</v>
      </c>
      <c r="C6" s="19">
        <v>0.0172</v>
      </c>
      <c r="D6" s="19">
        <v>0.01837</v>
      </c>
      <c r="E6" s="19">
        <v>0.022690000000000002</v>
      </c>
      <c r="F6" s="19">
        <v>0.02551</v>
      </c>
      <c r="G6" s="19">
        <v>0.02801</v>
      </c>
      <c r="H6" s="19">
        <v>0.03082</v>
      </c>
      <c r="I6" s="19">
        <v>0.0348</v>
      </c>
      <c r="J6" s="19">
        <v>0.03572</v>
      </c>
    </row>
    <row r="7" spans="1:10" s="3" customFormat="1" ht="28.5">
      <c r="A7" s="14" t="s">
        <v>53</v>
      </c>
      <c r="B7" s="18" t="s">
        <v>54</v>
      </c>
      <c r="C7" s="19">
        <v>0.011000000000000001</v>
      </c>
      <c r="D7" s="19">
        <v>0.0134</v>
      </c>
      <c r="E7" s="19">
        <v>0.0169</v>
      </c>
      <c r="F7" s="19">
        <v>0.021</v>
      </c>
      <c r="G7" s="19">
        <v>0.025</v>
      </c>
      <c r="H7" s="19">
        <v>0.0278</v>
      </c>
      <c r="I7" s="19">
        <v>0.033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0.0121</v>
      </c>
      <c r="D8" s="19">
        <v>0.013500000000000002</v>
      </c>
      <c r="E8" s="19">
        <v>0.0178</v>
      </c>
      <c r="F8" s="19">
        <v>0.0216</v>
      </c>
      <c r="G8" s="19">
        <v>0.0259</v>
      </c>
      <c r="H8" s="19">
        <v>0.0282</v>
      </c>
      <c r="I8" s="19">
        <v>0.0329</v>
      </c>
      <c r="J8" s="19">
        <v>0.0351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0.013500000000000002</v>
      </c>
      <c r="E10" s="19">
        <v>0.0177</v>
      </c>
      <c r="F10" s="19">
        <v>0.0216</v>
      </c>
      <c r="G10" s="19">
        <v>0.0258</v>
      </c>
      <c r="H10" s="19">
        <v>0.0282</v>
      </c>
      <c r="I10" s="19">
        <v>0.032799999999999996</v>
      </c>
      <c r="J10" s="19">
        <v>0.035</v>
      </c>
    </row>
    <row r="11" spans="1:10" s="3" customFormat="1" ht="28.5">
      <c r="A11" s="14" t="s">
        <v>61</v>
      </c>
      <c r="B11" s="18" t="s">
        <v>62</v>
      </c>
      <c r="C11" s="19">
        <v>0.0131</v>
      </c>
      <c r="D11" s="19">
        <v>0.0143</v>
      </c>
      <c r="E11" s="19">
        <v>0.018500000000000003</v>
      </c>
      <c r="F11" s="19">
        <v>0.0231</v>
      </c>
      <c r="G11" s="19">
        <v>0.0281</v>
      </c>
      <c r="H11" s="19">
        <v>0.0288</v>
      </c>
      <c r="I11" s="19">
        <v>0.0323</v>
      </c>
      <c r="J11" s="19">
        <v>0.034300000000000004</v>
      </c>
    </row>
    <row r="12" spans="1:10" s="11" customFormat="1" ht="28.5">
      <c r="A12" s="13"/>
      <c r="B12" s="17" t="s">
        <v>63</v>
      </c>
      <c r="C12" s="20">
        <v>0.012166999999999999</v>
      </c>
      <c r="D12" s="20">
        <v>0.013616999999999999</v>
      </c>
      <c r="E12" s="20">
        <v>0.017833</v>
      </c>
      <c r="F12" s="20">
        <v>0.0217</v>
      </c>
      <c r="G12" s="20">
        <v>0.025935</v>
      </c>
      <c r="H12" s="20">
        <v>0.028300000000000002</v>
      </c>
      <c r="I12" s="20">
        <v>0.032867</v>
      </c>
      <c r="J12" s="20">
        <v>0.035053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0.036000000000000004</v>
      </c>
    </row>
    <row r="5" spans="1:10" s="3" customFormat="1" ht="28.5">
      <c r="A5" s="14" t="s">
        <v>49</v>
      </c>
      <c r="B5" s="18" t="s">
        <v>50</v>
      </c>
      <c r="C5" s="19">
        <v>0.0127</v>
      </c>
      <c r="D5" s="19">
        <v>0.015300000000000001</v>
      </c>
      <c r="E5" s="19">
        <v>0.0189</v>
      </c>
      <c r="F5" s="19">
        <v>0.0222</v>
      </c>
      <c r="G5" s="19">
        <v>0.027000000000000003</v>
      </c>
      <c r="H5" s="19">
        <v>0.0292</v>
      </c>
      <c r="I5" s="19">
        <v>0.0344</v>
      </c>
      <c r="J5" s="19">
        <v>0.0364</v>
      </c>
    </row>
    <row r="6" spans="1:10" s="3" customFormat="1" ht="28.5">
      <c r="A6" s="14" t="s">
        <v>51</v>
      </c>
      <c r="B6" s="18" t="s">
        <v>52</v>
      </c>
      <c r="C6" s="19">
        <v>0.01804</v>
      </c>
      <c r="D6" s="19">
        <v>0.019119999999999998</v>
      </c>
      <c r="E6" s="19">
        <v>0.022850000000000002</v>
      </c>
      <c r="F6" s="19">
        <v>0.02551</v>
      </c>
      <c r="G6" s="19">
        <v>0.02809</v>
      </c>
      <c r="H6" s="19">
        <v>0.03102</v>
      </c>
      <c r="I6" s="19">
        <v>0.035</v>
      </c>
      <c r="J6" s="19">
        <v>0.03592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0.015</v>
      </c>
      <c r="E7" s="19">
        <v>0.0187</v>
      </c>
      <c r="F7" s="19">
        <v>0.022000000000000002</v>
      </c>
      <c r="G7" s="19">
        <v>0.0268</v>
      </c>
      <c r="H7" s="19">
        <v>0.028999999999999998</v>
      </c>
      <c r="I7" s="19">
        <v>0.0335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0.015349999999999999</v>
      </c>
      <c r="E8" s="19">
        <v>0.01925</v>
      </c>
      <c r="F8" s="19">
        <v>0.0227</v>
      </c>
      <c r="G8" s="19">
        <v>0.027200000000000002</v>
      </c>
      <c r="H8" s="19">
        <v>0.0296</v>
      </c>
      <c r="I8" s="19">
        <v>0.034300000000000004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0.0364</v>
      </c>
    </row>
    <row r="10" spans="1:10" s="3" customFormat="1" ht="28.5">
      <c r="A10" s="14" t="s">
        <v>59</v>
      </c>
      <c r="B10" s="18" t="s">
        <v>60</v>
      </c>
      <c r="C10" s="19">
        <v>0.0129</v>
      </c>
      <c r="D10" s="19">
        <v>0.015300000000000001</v>
      </c>
      <c r="E10" s="19">
        <v>0.0192</v>
      </c>
      <c r="F10" s="19">
        <v>0.0227</v>
      </c>
      <c r="G10" s="19">
        <v>0.027200000000000002</v>
      </c>
      <c r="H10" s="19">
        <v>0.029500000000000002</v>
      </c>
      <c r="I10" s="19">
        <v>0.0342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0.0138</v>
      </c>
      <c r="D11" s="19">
        <v>0.0165</v>
      </c>
      <c r="E11" s="19">
        <v>0.0206</v>
      </c>
      <c r="F11" s="19">
        <v>0.0246</v>
      </c>
      <c r="G11" s="19">
        <v>0.0296</v>
      </c>
      <c r="H11" s="19">
        <v>0.0308</v>
      </c>
      <c r="I11" s="19">
        <v>0.0348</v>
      </c>
      <c r="J11" s="19">
        <v>0.0363</v>
      </c>
    </row>
    <row r="12" spans="1:10" s="11" customFormat="1" ht="28.5">
      <c r="A12" s="13"/>
      <c r="B12" s="17" t="s">
        <v>63</v>
      </c>
      <c r="C12" s="20">
        <v>0.013033</v>
      </c>
      <c r="D12" s="20">
        <v>0.015458000000000001</v>
      </c>
      <c r="E12" s="20">
        <v>0.019325000000000002</v>
      </c>
      <c r="F12" s="20">
        <v>0.022799999999999997</v>
      </c>
      <c r="G12" s="20">
        <v>0.027215</v>
      </c>
      <c r="H12" s="20">
        <v>0.02965</v>
      </c>
      <c r="I12" s="20">
        <v>0.034417</v>
      </c>
      <c r="J12" s="20">
        <v>0.036103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0.0365</v>
      </c>
    </row>
    <row r="5" spans="1:10" s="3" customFormat="1" ht="28.5">
      <c r="A5" s="14" t="s">
        <v>49</v>
      </c>
      <c r="B5" s="18" t="s">
        <v>50</v>
      </c>
      <c r="C5" s="19">
        <v>0.0132</v>
      </c>
      <c r="D5" s="19">
        <v>0.016200000000000003</v>
      </c>
      <c r="E5" s="19">
        <v>0.0202</v>
      </c>
      <c r="F5" s="19">
        <v>0.0242</v>
      </c>
      <c r="G5" s="19">
        <v>0.0276</v>
      </c>
      <c r="H5" s="19">
        <v>0.0302</v>
      </c>
      <c r="I5" s="19">
        <v>0.035</v>
      </c>
      <c r="J5" s="19">
        <v>0.0365</v>
      </c>
    </row>
    <row r="6" spans="1:10" s="3" customFormat="1" ht="28.5">
      <c r="A6" s="14" t="s">
        <v>51</v>
      </c>
      <c r="B6" s="18" t="s">
        <v>52</v>
      </c>
      <c r="C6" s="19">
        <v>0.01804</v>
      </c>
      <c r="D6" s="19">
        <v>0.019119999999999998</v>
      </c>
      <c r="E6" s="19">
        <v>0.022930000000000002</v>
      </c>
      <c r="F6" s="19">
        <v>0.02556</v>
      </c>
      <c r="G6" s="19">
        <v>0.02817</v>
      </c>
      <c r="H6" s="19">
        <v>0.031219999999999998</v>
      </c>
      <c r="I6" s="19">
        <v>0.0352</v>
      </c>
      <c r="J6" s="19">
        <v>0.03612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0.0155</v>
      </c>
      <c r="E7" s="19">
        <v>0.02</v>
      </c>
      <c r="F7" s="19">
        <v>0.0233</v>
      </c>
      <c r="G7" s="19">
        <v>0.0269</v>
      </c>
      <c r="H7" s="19">
        <v>0.03</v>
      </c>
      <c r="I7" s="19">
        <v>0.0342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0.0134</v>
      </c>
      <c r="D8" s="19">
        <v>0.01645</v>
      </c>
      <c r="E8" s="19">
        <v>0.0206</v>
      </c>
      <c r="F8" s="19">
        <v>0.0245</v>
      </c>
      <c r="G8" s="19">
        <v>0.02775</v>
      </c>
      <c r="H8" s="19">
        <v>0.0305</v>
      </c>
      <c r="I8" s="19">
        <v>0.035</v>
      </c>
      <c r="J8" s="19">
        <v>0.0366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0.016399999999999998</v>
      </c>
      <c r="E10" s="19">
        <v>0.0206</v>
      </c>
      <c r="F10" s="19">
        <v>0.0242</v>
      </c>
      <c r="G10" s="19">
        <v>0.0276</v>
      </c>
      <c r="H10" s="19">
        <v>0.0305</v>
      </c>
      <c r="I10" s="19">
        <v>0.0348</v>
      </c>
      <c r="J10" s="19">
        <v>0.0366</v>
      </c>
    </row>
    <row r="11" spans="1:10" s="3" customFormat="1" ht="28.5">
      <c r="A11" s="14" t="s">
        <v>61</v>
      </c>
      <c r="B11" s="18" t="s">
        <v>62</v>
      </c>
      <c r="C11" s="19">
        <v>0.014199999999999999</v>
      </c>
      <c r="D11" s="19">
        <v>0.0181</v>
      </c>
      <c r="E11" s="19">
        <v>0.022099999999999998</v>
      </c>
      <c r="F11" s="19">
        <v>0.0263</v>
      </c>
      <c r="G11" s="19">
        <v>0.0311</v>
      </c>
      <c r="H11" s="19">
        <v>0.0322</v>
      </c>
      <c r="I11" s="19">
        <v>0.0358</v>
      </c>
      <c r="J11" s="19">
        <v>0.037200000000000004</v>
      </c>
    </row>
    <row r="12" spans="1:10" s="11" customFormat="1" ht="28.5">
      <c r="A12" s="13"/>
      <c r="B12" s="17" t="s">
        <v>63</v>
      </c>
      <c r="C12" s="20">
        <v>0.013467</v>
      </c>
      <c r="D12" s="20">
        <v>0.016525</v>
      </c>
      <c r="E12" s="20">
        <v>0.020682999999999997</v>
      </c>
      <c r="F12" s="20">
        <v>0.024409999999999998</v>
      </c>
      <c r="G12" s="20">
        <v>0.027753</v>
      </c>
      <c r="H12" s="20">
        <v>0.030520000000000002</v>
      </c>
      <c r="I12" s="20">
        <v>0.03505</v>
      </c>
      <c r="J12" s="20">
        <v>0.036587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0.0152</v>
      </c>
      <c r="D5" s="19">
        <v>0.0167</v>
      </c>
      <c r="E5" s="19">
        <v>0.0212</v>
      </c>
      <c r="F5" s="19">
        <v>0.0252</v>
      </c>
      <c r="G5" s="19">
        <v>0.0286</v>
      </c>
      <c r="H5" s="19">
        <v>0.0323</v>
      </c>
      <c r="I5" s="19">
        <v>0.0362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0.01804</v>
      </c>
      <c r="D6" s="19">
        <v>0.019119999999999998</v>
      </c>
      <c r="E6" s="19">
        <v>0.022959999999999998</v>
      </c>
      <c r="F6" s="19">
        <v>0.02561</v>
      </c>
      <c r="G6" s="19">
        <v>0.02825</v>
      </c>
      <c r="H6" s="19">
        <v>0.03142</v>
      </c>
      <c r="I6" s="19">
        <v>0.035769999999999996</v>
      </c>
      <c r="J6" s="19">
        <v>0.03634</v>
      </c>
    </row>
    <row r="7" spans="1:10" s="3" customFormat="1" ht="28.5">
      <c r="A7" s="14" t="s">
        <v>53</v>
      </c>
      <c r="B7" s="18" t="s">
        <v>54</v>
      </c>
      <c r="C7" s="19">
        <v>0.0148</v>
      </c>
      <c r="D7" s="19">
        <v>0.016200000000000003</v>
      </c>
      <c r="E7" s="19">
        <v>0.0204</v>
      </c>
      <c r="F7" s="19">
        <v>0.024900000000000002</v>
      </c>
      <c r="G7" s="19">
        <v>0.028399999999999998</v>
      </c>
      <c r="H7" s="19">
        <v>0.032</v>
      </c>
      <c r="I7" s="19">
        <v>0.0361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0.015600000000000001</v>
      </c>
      <c r="D8" s="19">
        <v>0.0172</v>
      </c>
      <c r="E8" s="19">
        <v>0.0215</v>
      </c>
      <c r="F8" s="19">
        <v>0.0255</v>
      </c>
      <c r="G8" s="19">
        <v>0.0288</v>
      </c>
      <c r="H8" s="19">
        <v>0.0322</v>
      </c>
      <c r="I8" s="19">
        <v>0.0361</v>
      </c>
      <c r="J8" s="19">
        <v>0.0377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0.0155</v>
      </c>
      <c r="D10" s="19">
        <v>0.0171</v>
      </c>
      <c r="E10" s="19">
        <v>0.021400000000000002</v>
      </c>
      <c r="F10" s="19">
        <v>0.0254</v>
      </c>
      <c r="G10" s="19">
        <v>0.0288</v>
      </c>
      <c r="H10" s="19">
        <v>0.032</v>
      </c>
      <c r="I10" s="19">
        <v>0.036000000000000004</v>
      </c>
      <c r="J10" s="19">
        <v>0.0378</v>
      </c>
    </row>
    <row r="11" spans="1:10" s="3" customFormat="1" ht="28.5">
      <c r="A11" s="14" t="s">
        <v>61</v>
      </c>
      <c r="B11" s="18" t="s">
        <v>62</v>
      </c>
      <c r="C11" s="19">
        <v>0.0171</v>
      </c>
      <c r="D11" s="19">
        <v>0.0191</v>
      </c>
      <c r="E11" s="19">
        <v>0.0226</v>
      </c>
      <c r="F11" s="19">
        <v>0.0281</v>
      </c>
      <c r="G11" s="19">
        <v>0.0311</v>
      </c>
      <c r="H11" s="19">
        <v>0.0333</v>
      </c>
      <c r="I11" s="19">
        <v>0.036699999999999997</v>
      </c>
      <c r="J11" s="19">
        <v>0.0382</v>
      </c>
    </row>
    <row r="12" spans="1:10" s="11" customFormat="1" ht="28.5">
      <c r="A12" s="13"/>
      <c r="B12" s="17" t="s">
        <v>63</v>
      </c>
      <c r="C12" s="20">
        <v>0.01565</v>
      </c>
      <c r="D12" s="20">
        <v>0.017266999999999998</v>
      </c>
      <c r="E12" s="20">
        <v>0.021483</v>
      </c>
      <c r="F12" s="20">
        <v>0.025452</v>
      </c>
      <c r="G12" s="20">
        <v>0.028767</v>
      </c>
      <c r="H12" s="20">
        <v>0.032083</v>
      </c>
      <c r="I12" s="20">
        <v>0.036183</v>
      </c>
      <c r="J12" s="20">
        <v>0.0377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0.039</v>
      </c>
    </row>
    <row r="5" spans="1:10" s="3" customFormat="1" ht="28.5">
      <c r="A5" s="14" t="s">
        <v>49</v>
      </c>
      <c r="B5" s="18" t="s">
        <v>50</v>
      </c>
      <c r="C5" s="19">
        <v>0.016200000000000003</v>
      </c>
      <c r="D5" s="19">
        <v>0.0177</v>
      </c>
      <c r="E5" s="19">
        <v>0.0222</v>
      </c>
      <c r="F5" s="19">
        <v>0.026600000000000002</v>
      </c>
      <c r="G5" s="19">
        <v>0.03</v>
      </c>
      <c r="H5" s="19">
        <v>0.0334</v>
      </c>
      <c r="I5" s="19">
        <v>0.0374</v>
      </c>
      <c r="J5" s="19">
        <v>0.0395</v>
      </c>
    </row>
    <row r="6" spans="1:10" s="3" customFormat="1" ht="28.5">
      <c r="A6" s="14" t="s">
        <v>51</v>
      </c>
      <c r="B6" s="18" t="s">
        <v>52</v>
      </c>
      <c r="C6" s="19">
        <v>0.01898</v>
      </c>
      <c r="D6" s="19">
        <v>0.02021</v>
      </c>
      <c r="E6" s="19">
        <v>0.024239999999999998</v>
      </c>
      <c r="F6" s="19">
        <v>0.026789999999999998</v>
      </c>
      <c r="G6" s="19">
        <v>0.029220000000000003</v>
      </c>
      <c r="H6" s="19">
        <v>0.03222</v>
      </c>
      <c r="I6" s="19">
        <v>0.0375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0.0168</v>
      </c>
      <c r="E7" s="19">
        <v>0.0215</v>
      </c>
      <c r="F7" s="19">
        <v>0.0255</v>
      </c>
      <c r="G7" s="19">
        <v>0.0297</v>
      </c>
      <c r="H7" s="19">
        <v>0.033</v>
      </c>
      <c r="I7" s="19">
        <v>0.037000000000000005</v>
      </c>
      <c r="J7" s="19">
        <v>0.039</v>
      </c>
    </row>
    <row r="8" spans="1:10" s="3" customFormat="1" ht="28.5">
      <c r="A8" s="14" t="s">
        <v>55</v>
      </c>
      <c r="B8" s="18" t="s">
        <v>56</v>
      </c>
      <c r="C8" s="19">
        <v>0.0165</v>
      </c>
      <c r="D8" s="19">
        <v>0.01795</v>
      </c>
      <c r="E8" s="19">
        <v>0.022400000000000003</v>
      </c>
      <c r="F8" s="19">
        <v>0.0265</v>
      </c>
      <c r="G8" s="19">
        <v>0.030125000000000002</v>
      </c>
      <c r="H8" s="19">
        <v>0.0334</v>
      </c>
      <c r="I8" s="19">
        <v>0.0375</v>
      </c>
      <c r="J8" s="19">
        <v>0.0395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0.0165</v>
      </c>
      <c r="D10" s="19">
        <v>0.0179</v>
      </c>
      <c r="E10" s="19">
        <v>0.0222</v>
      </c>
      <c r="F10" s="19">
        <v>0.0264</v>
      </c>
      <c r="G10" s="19">
        <v>0.0302</v>
      </c>
      <c r="H10" s="19">
        <v>0.0334</v>
      </c>
      <c r="I10" s="19">
        <v>0.0374</v>
      </c>
      <c r="J10" s="19">
        <v>0.0394</v>
      </c>
    </row>
    <row r="11" spans="1:10" s="3" customFormat="1" ht="28.5">
      <c r="A11" s="14" t="s">
        <v>61</v>
      </c>
      <c r="B11" s="18" t="s">
        <v>62</v>
      </c>
      <c r="C11" s="19">
        <v>0.0176</v>
      </c>
      <c r="D11" s="19">
        <v>0.0196</v>
      </c>
      <c r="E11" s="19">
        <v>0.0236</v>
      </c>
      <c r="F11" s="19">
        <v>0.0281</v>
      </c>
      <c r="G11" s="19">
        <v>0.0316</v>
      </c>
      <c r="H11" s="19">
        <v>0.0353</v>
      </c>
      <c r="I11" s="19">
        <v>0.0378</v>
      </c>
      <c r="J11" s="19">
        <v>0.0403</v>
      </c>
    </row>
    <row r="12" spans="1:10" s="11" customFormat="1" ht="28.5">
      <c r="A12" s="13"/>
      <c r="B12" s="17" t="s">
        <v>63</v>
      </c>
      <c r="C12" s="20">
        <v>0.01655</v>
      </c>
      <c r="D12" s="20">
        <v>0.018075</v>
      </c>
      <c r="E12" s="20">
        <v>0.022433</v>
      </c>
      <c r="F12" s="20">
        <v>0.026515</v>
      </c>
      <c r="G12" s="20">
        <v>0.030154</v>
      </c>
      <c r="H12" s="20">
        <v>0.033433000000000004</v>
      </c>
      <c r="I12" s="20">
        <v>0.037433</v>
      </c>
      <c r="J12" s="20">
        <v>0.03945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0.0172</v>
      </c>
      <c r="D5" s="19">
        <v>0.0182</v>
      </c>
      <c r="E5" s="19">
        <v>0.0232</v>
      </c>
      <c r="F5" s="19">
        <v>0.0269</v>
      </c>
      <c r="G5" s="19">
        <v>0.031</v>
      </c>
      <c r="H5" s="19">
        <v>0.0345</v>
      </c>
      <c r="I5" s="19">
        <v>0.0394</v>
      </c>
      <c r="J5" s="19">
        <v>0.0405</v>
      </c>
    </row>
    <row r="6" spans="1:10" s="3" customFormat="1" ht="28.5">
      <c r="A6" s="14" t="s">
        <v>51</v>
      </c>
      <c r="B6" s="18" t="s">
        <v>52</v>
      </c>
      <c r="C6" s="19">
        <v>0.01962</v>
      </c>
      <c r="D6" s="19">
        <v>0.02083</v>
      </c>
      <c r="E6" s="19">
        <v>0.02459</v>
      </c>
      <c r="F6" s="19">
        <v>0.027200000000000002</v>
      </c>
      <c r="G6" s="19">
        <v>0.0297</v>
      </c>
      <c r="H6" s="19">
        <v>0.03258</v>
      </c>
      <c r="I6" s="19">
        <v>0.03783</v>
      </c>
      <c r="J6" s="19">
        <v>0.0385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</v>
      </c>
      <c r="E7" s="19">
        <v>0.022000000000000002</v>
      </c>
      <c r="F7" s="19">
        <v>0.0262</v>
      </c>
      <c r="G7" s="19">
        <v>0.030899999999999997</v>
      </c>
      <c r="H7" s="19">
        <v>0.034</v>
      </c>
      <c r="I7" s="19">
        <v>0.0395</v>
      </c>
      <c r="J7" s="19">
        <v>0.04</v>
      </c>
    </row>
    <row r="8" spans="1:10" s="3" customFormat="1" ht="28.5">
      <c r="A8" s="14" t="s">
        <v>55</v>
      </c>
      <c r="B8" s="18" t="s">
        <v>56</v>
      </c>
      <c r="C8" s="19">
        <v>0.0173</v>
      </c>
      <c r="D8" s="19">
        <v>0.018500000000000003</v>
      </c>
      <c r="E8" s="19">
        <v>0.0235</v>
      </c>
      <c r="F8" s="19">
        <v>0.0271</v>
      </c>
      <c r="G8" s="19">
        <v>0.0313</v>
      </c>
      <c r="H8" s="19">
        <v>0.0345</v>
      </c>
      <c r="I8" s="19">
        <v>0.0397</v>
      </c>
      <c r="J8" s="19">
        <v>0.0409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0.0172</v>
      </c>
      <c r="D10" s="19">
        <v>0.0184</v>
      </c>
      <c r="E10" s="19">
        <v>0.023399999999999997</v>
      </c>
      <c r="F10" s="19">
        <v>0.027000000000000003</v>
      </c>
      <c r="G10" s="19">
        <v>0.031200000000000002</v>
      </c>
      <c r="H10" s="19">
        <v>0.0345</v>
      </c>
      <c r="I10" s="19">
        <v>0.0397</v>
      </c>
      <c r="J10" s="19">
        <v>0.0409</v>
      </c>
    </row>
    <row r="11" spans="1:10" s="3" customFormat="1" ht="28.5">
      <c r="A11" s="14" t="s">
        <v>61</v>
      </c>
      <c r="B11" s="18" t="s">
        <v>62</v>
      </c>
      <c r="C11" s="19">
        <v>0.0181</v>
      </c>
      <c r="D11" s="19">
        <v>0.020099999999999996</v>
      </c>
      <c r="E11" s="19">
        <v>0.025099999999999997</v>
      </c>
      <c r="F11" s="19">
        <v>0.0281</v>
      </c>
      <c r="G11" s="19">
        <v>0.0323</v>
      </c>
      <c r="H11" s="19">
        <v>0.0358</v>
      </c>
      <c r="I11" s="19">
        <v>0.0398</v>
      </c>
      <c r="J11" s="19">
        <v>0.041299999999999996</v>
      </c>
    </row>
    <row r="12" spans="1:10" s="11" customFormat="1" ht="28.5">
      <c r="A12" s="13"/>
      <c r="B12" s="17" t="s">
        <v>63</v>
      </c>
      <c r="C12" s="20">
        <v>0.017317</v>
      </c>
      <c r="D12" s="20">
        <v>0.018600000000000002</v>
      </c>
      <c r="E12" s="20">
        <v>0.023482</v>
      </c>
      <c r="F12" s="20">
        <v>0.027200000000000002</v>
      </c>
      <c r="G12" s="20">
        <v>0.031317</v>
      </c>
      <c r="H12" s="20">
        <v>0.0345</v>
      </c>
      <c r="I12" s="20">
        <v>0.039767000000000004</v>
      </c>
      <c r="J12" s="20">
        <v>0.040933000000000004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0.0455</v>
      </c>
    </row>
    <row r="5" spans="1:10" s="3" customFormat="1" ht="28.5">
      <c r="A5" s="14" t="s">
        <v>49</v>
      </c>
      <c r="B5" s="18" t="s">
        <v>50</v>
      </c>
      <c r="C5" s="19">
        <v>0.0197</v>
      </c>
      <c r="D5" s="19">
        <v>0.021</v>
      </c>
      <c r="E5" s="19">
        <v>0.0252</v>
      </c>
      <c r="F5" s="19">
        <v>0.0287</v>
      </c>
      <c r="G5" s="19">
        <v>0.0327</v>
      </c>
      <c r="H5" s="19">
        <v>0.0364</v>
      </c>
      <c r="I5" s="19">
        <v>0.0409</v>
      </c>
      <c r="J5" s="19">
        <v>0.04190000000000001</v>
      </c>
    </row>
    <row r="6" spans="1:10" s="3" customFormat="1" ht="28.5">
      <c r="A6" s="14" t="s">
        <v>51</v>
      </c>
      <c r="B6" s="18" t="s">
        <v>52</v>
      </c>
      <c r="C6" s="19">
        <v>0.020550000000000002</v>
      </c>
      <c r="D6" s="19">
        <v>0.021869999999999997</v>
      </c>
      <c r="E6" s="19">
        <v>0.026099999999999998</v>
      </c>
      <c r="F6" s="19">
        <v>0.02915</v>
      </c>
      <c r="G6" s="19">
        <v>0.032010000000000004</v>
      </c>
      <c r="H6" s="19">
        <v>0.03519</v>
      </c>
      <c r="I6" s="19">
        <v>0.04072</v>
      </c>
      <c r="J6" s="19">
        <v>0.0415</v>
      </c>
    </row>
    <row r="7" spans="1:10" s="3" customFormat="1" ht="28.5">
      <c r="A7" s="14" t="s">
        <v>53</v>
      </c>
      <c r="B7" s="18" t="s">
        <v>54</v>
      </c>
      <c r="C7" s="19">
        <v>0.0189</v>
      </c>
      <c r="D7" s="19">
        <v>0.01978</v>
      </c>
      <c r="E7" s="19">
        <v>0.024300000000000002</v>
      </c>
      <c r="F7" s="19">
        <v>0.0282</v>
      </c>
      <c r="G7" s="19">
        <v>0.0325</v>
      </c>
      <c r="H7" s="19">
        <v>0.036000000000000004</v>
      </c>
      <c r="I7" s="19">
        <v>0.0405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0.0199</v>
      </c>
      <c r="D8" s="19">
        <v>0.02105</v>
      </c>
      <c r="E8" s="19">
        <v>0.0253</v>
      </c>
      <c r="F8" s="19">
        <v>0.028999999999999998</v>
      </c>
      <c r="G8" s="19">
        <v>0.033</v>
      </c>
      <c r="H8" s="19">
        <v>0.036699999999999997</v>
      </c>
      <c r="I8" s="19">
        <v>0.0415</v>
      </c>
      <c r="J8" s="19">
        <v>0.0425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0.044000000000000004</v>
      </c>
    </row>
    <row r="10" spans="1:10" s="3" customFormat="1" ht="28.5">
      <c r="A10" s="14" t="s">
        <v>59</v>
      </c>
      <c r="B10" s="18" t="s">
        <v>60</v>
      </c>
      <c r="C10" s="19">
        <v>0.019799999999999998</v>
      </c>
      <c r="D10" s="19">
        <v>0.021</v>
      </c>
      <c r="E10" s="19">
        <v>0.0252</v>
      </c>
      <c r="F10" s="19">
        <v>0.0288</v>
      </c>
      <c r="G10" s="19">
        <v>0.032799999999999996</v>
      </c>
      <c r="H10" s="19">
        <v>0.0365</v>
      </c>
      <c r="I10" s="19">
        <v>0.040999999999999995</v>
      </c>
      <c r="J10" s="19">
        <v>0.0425</v>
      </c>
    </row>
    <row r="11" spans="1:10" s="3" customFormat="1" ht="28.5">
      <c r="A11" s="14" t="s">
        <v>61</v>
      </c>
      <c r="B11" s="18" t="s">
        <v>62</v>
      </c>
      <c r="C11" s="19">
        <v>0.021099999999999997</v>
      </c>
      <c r="D11" s="19">
        <v>0.022099999999999998</v>
      </c>
      <c r="E11" s="19">
        <v>0.026099999999999998</v>
      </c>
      <c r="F11" s="19">
        <v>0.0311</v>
      </c>
      <c r="G11" s="19">
        <v>0.0346</v>
      </c>
      <c r="H11" s="19">
        <v>0.0378</v>
      </c>
      <c r="I11" s="19">
        <v>0.0418</v>
      </c>
      <c r="J11" s="19">
        <v>0.042800000000000005</v>
      </c>
    </row>
    <row r="12" spans="1:10" s="11" customFormat="1" ht="28.5">
      <c r="A12" s="13"/>
      <c r="B12" s="17" t="s">
        <v>63</v>
      </c>
      <c r="C12" s="20">
        <v>0.019925</v>
      </c>
      <c r="D12" s="20">
        <v>0.02112</v>
      </c>
      <c r="E12" s="20">
        <v>0.025333</v>
      </c>
      <c r="F12" s="20">
        <v>0.028957999999999998</v>
      </c>
      <c r="G12" s="20">
        <v>0.0329</v>
      </c>
      <c r="H12" s="20">
        <v>0.036566999999999995</v>
      </c>
      <c r="I12" s="20">
        <v>0.041319999999999996</v>
      </c>
      <c r="J12" s="20">
        <v>0.042533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43103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0.04769999999999999</v>
      </c>
    </row>
    <row r="5" spans="1:10" s="3" customFormat="1" ht="28.5">
      <c r="A5" s="14" t="s">
        <v>49</v>
      </c>
      <c r="B5" s="18" t="s">
        <v>50</v>
      </c>
      <c r="C5" s="19">
        <v>0.0207</v>
      </c>
      <c r="D5" s="19">
        <v>0.0217</v>
      </c>
      <c r="E5" s="19">
        <v>0.02706</v>
      </c>
      <c r="F5" s="19">
        <v>0.0302</v>
      </c>
      <c r="G5" s="19">
        <v>0.0345</v>
      </c>
      <c r="H5" s="19">
        <v>0.0382</v>
      </c>
      <c r="I5" s="19">
        <v>0.042800000000000005</v>
      </c>
      <c r="J5" s="19">
        <v>0.0444</v>
      </c>
    </row>
    <row r="6" spans="1:10" s="3" customFormat="1" ht="28.5">
      <c r="A6" s="14" t="s">
        <v>51</v>
      </c>
      <c r="B6" s="18" t="s">
        <v>52</v>
      </c>
      <c r="C6" s="19">
        <v>0.02078</v>
      </c>
      <c r="D6" s="19">
        <v>0.022269999999999998</v>
      </c>
      <c r="E6" s="19">
        <v>0.02686</v>
      </c>
      <c r="F6" s="19">
        <v>0.030059999999999996</v>
      </c>
      <c r="G6" s="19">
        <v>0.03327</v>
      </c>
      <c r="H6" s="19">
        <v>0.03687</v>
      </c>
      <c r="I6" s="19">
        <v>0.04298</v>
      </c>
      <c r="J6" s="19">
        <v>0.044000000000000004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0.021099999999999997</v>
      </c>
      <c r="E7" s="19">
        <v>0.0268</v>
      </c>
      <c r="F7" s="19">
        <v>0.03</v>
      </c>
      <c r="G7" s="19">
        <v>0.034300000000000004</v>
      </c>
      <c r="H7" s="19">
        <v>0.038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0.0209</v>
      </c>
      <c r="D8" s="19">
        <v>0.0222</v>
      </c>
      <c r="E8" s="19">
        <v>0.0273</v>
      </c>
      <c r="F8" s="19">
        <v>0.030299999999999997</v>
      </c>
      <c r="G8" s="19">
        <v>0.0348</v>
      </c>
      <c r="H8" s="19">
        <v>0.0385</v>
      </c>
      <c r="I8" s="19">
        <v>0.0437</v>
      </c>
      <c r="J8" s="19">
        <v>0.0449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0.0208</v>
      </c>
      <c r="D10" s="19">
        <v>0.022099999999999998</v>
      </c>
      <c r="E10" s="19">
        <v>0.027200000000000002</v>
      </c>
      <c r="F10" s="19">
        <v>0.0304</v>
      </c>
      <c r="G10" s="19">
        <v>0.0348</v>
      </c>
      <c r="H10" s="19">
        <v>0.0384</v>
      </c>
      <c r="I10" s="19">
        <v>0.0436</v>
      </c>
      <c r="J10" s="19">
        <v>0.0449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0.0235</v>
      </c>
      <c r="E11" s="19">
        <v>0.028999999999999998</v>
      </c>
      <c r="F11" s="19">
        <v>0.032</v>
      </c>
      <c r="G11" s="19">
        <v>0.037000000000000005</v>
      </c>
      <c r="H11" s="19">
        <v>0.040999999999999995</v>
      </c>
      <c r="I11" s="19">
        <v>0.045</v>
      </c>
      <c r="J11" s="19">
        <v>0.046</v>
      </c>
    </row>
    <row r="12" spans="1:10" s="11" customFormat="1" ht="28.5">
      <c r="A12" s="13"/>
      <c r="B12" s="17" t="s">
        <v>63</v>
      </c>
      <c r="C12" s="20">
        <v>0.02088</v>
      </c>
      <c r="D12" s="20">
        <v>0.022312</v>
      </c>
      <c r="E12" s="20">
        <v>0.02727</v>
      </c>
      <c r="F12" s="20">
        <v>0.030277</v>
      </c>
      <c r="G12" s="20">
        <v>0.034767</v>
      </c>
      <c r="H12" s="20">
        <v>0.038383</v>
      </c>
      <c r="I12" s="20">
        <v>0.043813000000000005</v>
      </c>
      <c r="J12" s="20">
        <v>0.045033000000000004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2018-01-03T07:10:17Z</dcterms:created>
  <dcterms:modified xsi:type="dcterms:W3CDTF">2018-01-03T07:10:22Z</dcterms:modified>
  <cp:category/>
  <cp:version/>
  <cp:contentType/>
  <cp:contentStatus/>
</cp:coreProperties>
</file>