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<sst xmlns="http://schemas.openxmlformats.org/spreadsheetml/2006/main" count="87" uniqueCount="50">
  <si>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</si>
  <si>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</si>
  <si>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</si>
  <si>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</si>
  <si>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</si>
  <si>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</si>
  <si>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</si>
  <si>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</si>
  <si>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</si>
  <si>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</si>
  <si>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</si>
  <si>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</si>
  <si>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</si>
  <si>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</si>
  <si>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</si>
  <si>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</si>
  <si>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</si>
  <si>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參考利率來源：玉山銀行,兆豐國際商業銀行,台北富邦銀,臺灣銀行,元富證券,元大證券公司,永豐金證券等7家之報價</t>
  </si>
  <si>
    <t>Security Firms:E.SUN Bank,Mega Bank,Taipei Fubon Bank,Bank of Taiwan,MasterLink,Yuanta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</si>
  <si>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</si>
  <si>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</si>
  <si>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</si>
  <si>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</si>
  <si>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</si>
  <si>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</si>
  <si>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</si>
  <si>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</si>
  <si>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</si>
  <si>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</si>
  <si>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</si>
  <si>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592T</t>
  </si>
  <si>
    <t>元富證券
MasterLink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</si>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</sst>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1131130"/>
        <c:axId val="51952083"/>
      </c:lineChart>
      <c:catAx>
        <c:axId val="4113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1952083"/>
        <c:crossesAt val="0.01"/>
        <c:auto val="1"/>
        <c:lblOffset val="100"/>
        <c:tickLblSkip val="1"/>
        <c:noMultiLvlLbl val="0"/>
      </c:catAx>
      <c:valAx>
        <c:axId val="51952083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1131130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43199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0.029705</v>
      </c>
      <c r="C4" s="9">
        <v>0.032674</v>
      </c>
      <c r="D4" s="9">
        <v>0.034935999999999995</v>
      </c>
      <c r="E4" s="9">
        <v>0.035994</v>
      </c>
      <c r="F4" s="9">
        <v>0.039578</v>
      </c>
      <c r="G4" s="9">
        <v>0.041658</v>
      </c>
      <c r="H4" s="9">
        <v>0.042202</v>
      </c>
      <c r="I4" s="9">
        <v>0.042746000000000006</v>
      </c>
      <c r="J4" s="9">
        <v>0.043355</v>
      </c>
      <c r="K4" s="9">
        <v>0.043963999999999996</v>
      </c>
      <c r="L4" s="9">
        <v>0.044124</v>
      </c>
      <c r="M4" s="9">
        <v>0.044284</v>
      </c>
      <c r="N4" s="9">
        <v>0.044443</v>
      </c>
    </row>
    <row r="5" spans="1:14" s="3" customFormat="1" ht="14.25">
      <c r="A5" s="5" t="s">
        <v>3</v>
      </c>
      <c r="B5" s="9">
        <v>0.032557</v>
      </c>
      <c r="C5" s="9">
        <v>0.03471</v>
      </c>
      <c r="D5" s="9">
        <v>0.036583000000000004</v>
      </c>
      <c r="E5" s="9">
        <v>0.038901</v>
      </c>
      <c r="F5" s="9">
        <v>0.042102</v>
      </c>
      <c r="G5" s="9">
        <v>0.043419</v>
      </c>
      <c r="H5" s="9">
        <v>0.043899999999999995</v>
      </c>
      <c r="I5" s="9">
        <v>0.044381000000000004</v>
      </c>
      <c r="J5" s="9">
        <v>0.044794</v>
      </c>
      <c r="K5" s="9">
        <v>0.045207</v>
      </c>
      <c r="L5" s="9">
        <v>0.045575000000000004</v>
      </c>
      <c r="M5" s="9">
        <v>0.045943</v>
      </c>
      <c r="N5" s="9">
        <v>0.046311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43199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0.029554999999999998</v>
      </c>
      <c r="D4" s="19">
        <v>0.032549999999999996</v>
      </c>
      <c r="E4" s="19">
        <v>0.03488</v>
      </c>
      <c r="F4" s="19">
        <v>0.03597</v>
      </c>
      <c r="G4" s="19">
        <v>0.0393</v>
      </c>
      <c r="H4" s="19">
        <v>0.041544</v>
      </c>
      <c r="I4" s="19">
        <v>0.042660000000000003</v>
      </c>
      <c r="J4" s="19">
        <v>0.043890000000000005</v>
      </c>
      <c r="K4" s="19">
        <v>0.0443</v>
      </c>
    </row>
    <row r="5" spans="1:11" s="3" customFormat="1" ht="28.5">
      <c r="A5" s="14" t="s">
        <v>24</v>
      </c>
      <c r="B5" s="18" t="s">
        <v>25</v>
      </c>
      <c r="C5" s="19">
        <v>0.03862</v>
      </c>
      <c r="D5" s="19">
        <v>0.043035</v>
      </c>
      <c r="E5" s="19">
        <v>0.044725</v>
      </c>
      <c r="F5" s="19">
        <v>0.042140000000000004</v>
      </c>
      <c r="G5" s="19">
        <v>0.042839999999999996</v>
      </c>
      <c r="H5" s="19">
        <v>0.043179999999999996</v>
      </c>
      <c r="I5" s="19">
        <v>0.04335</v>
      </c>
      <c r="J5" s="19">
        <v>0.043280000000000006</v>
      </c>
      <c r="K5" s="19">
        <v>0.0431</v>
      </c>
    </row>
    <row r="6" spans="1:11" s="3" customFormat="1" ht="28.5">
      <c r="A6" s="14" t="s">
        <v>26</v>
      </c>
      <c r="B6" s="18" t="s">
        <v>27</v>
      </c>
      <c r="C6" s="19">
        <v>0.0297</v>
      </c>
      <c r="D6" s="19">
        <v>0.0326</v>
      </c>
      <c r="E6" s="19">
        <v>0.0349</v>
      </c>
      <c r="F6" s="19">
        <v>0.036000000000000004</v>
      </c>
      <c r="G6" s="19">
        <v>0.0395</v>
      </c>
      <c r="H6" s="19">
        <v>0.0416</v>
      </c>
      <c r="I6" s="19">
        <v>0.042699999999999995</v>
      </c>
      <c r="J6" s="19">
        <v>0.044000000000000004</v>
      </c>
      <c r="K6" s="19">
        <v>0.044500000000000005</v>
      </c>
    </row>
    <row r="7" spans="1:11" s="3" customFormat="1" ht="28.5">
      <c r="A7" s="14" t="s">
        <v>28</v>
      </c>
      <c r="B7" s="18" t="s">
        <v>29</v>
      </c>
      <c r="C7" s="19">
        <v>0.0296</v>
      </c>
      <c r="D7" s="19">
        <v>0.0326</v>
      </c>
      <c r="E7" s="19">
        <v>0.0349</v>
      </c>
      <c r="F7" s="19">
        <v>0.036000000000000004</v>
      </c>
      <c r="G7" s="19">
        <v>0.039599999999999996</v>
      </c>
      <c r="H7" s="19">
        <v>0.0416</v>
      </c>
      <c r="I7" s="19">
        <v>0.042699999999999995</v>
      </c>
      <c r="J7" s="19">
        <v>0.0441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0.03</v>
      </c>
      <c r="D9" s="19">
        <v>0.032</v>
      </c>
      <c r="E9" s="19">
        <v>0.035</v>
      </c>
      <c r="F9" s="19">
        <v>0.036000000000000004</v>
      </c>
      <c r="G9" s="19">
        <v>0.039</v>
      </c>
      <c r="H9" s="19">
        <v>0.0415</v>
      </c>
      <c r="I9" s="19">
        <v>0.0425</v>
      </c>
      <c r="J9" s="19">
        <v>0.044000000000000004</v>
      </c>
      <c r="K9" s="19">
        <v>0.044500000000000005</v>
      </c>
    </row>
    <row r="10" spans="1:11" s="3" customFormat="1" ht="28.5">
      <c r="A10" s="14" t="s">
        <v>34</v>
      </c>
      <c r="B10" s="18" t="s">
        <v>35</v>
      </c>
      <c r="C10" s="19">
        <v>0.029672</v>
      </c>
      <c r="D10" s="19">
        <v>0.032618999999999995</v>
      </c>
      <c r="E10" s="19">
        <v>0.03488</v>
      </c>
      <c r="F10" s="19">
        <v>0.035927</v>
      </c>
      <c r="G10" s="19">
        <v>0.039492</v>
      </c>
      <c r="H10" s="19">
        <v>0.041544</v>
      </c>
      <c r="I10" s="19">
        <v>0.042671</v>
      </c>
      <c r="J10" s="19">
        <v>0.043828</v>
      </c>
      <c r="K10" s="19">
        <v>0.044417</v>
      </c>
    </row>
    <row r="11" spans="1:11" s="11" customFormat="1" ht="28.5">
      <c r="A11" s="13"/>
      <c r="B11" s="17" t="s">
        <v>36</v>
      </c>
      <c r="C11" s="20">
        <v>0.029705</v>
      </c>
      <c r="D11" s="20">
        <v>0.032674</v>
      </c>
      <c r="E11" s="20">
        <v>0.034935999999999995</v>
      </c>
      <c r="F11" s="20">
        <v>0.035994</v>
      </c>
      <c r="G11" s="20">
        <v>0.039578</v>
      </c>
      <c r="H11" s="20">
        <v>0.041658</v>
      </c>
      <c r="I11" s="20">
        <v>0.042746000000000006</v>
      </c>
      <c r="J11" s="20">
        <v>0.043963999999999996</v>
      </c>
      <c r="K11" s="20">
        <v>0.044443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43199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0.0325</v>
      </c>
      <c r="D4" s="19">
        <v>0.0346</v>
      </c>
      <c r="E4" s="19">
        <v>0.0364</v>
      </c>
      <c r="F4" s="19">
        <v>0.0382</v>
      </c>
      <c r="G4" s="19">
        <v>0.0415</v>
      </c>
      <c r="H4" s="19">
        <v>0.043</v>
      </c>
      <c r="I4" s="19">
        <v>0.0441</v>
      </c>
      <c r="J4" s="19">
        <v>0.0451</v>
      </c>
      <c r="K4" s="19">
        <v>0.04593</v>
      </c>
    </row>
    <row r="5" spans="1:11" s="3" customFormat="1" ht="28.5">
      <c r="A5" s="14" t="s">
        <v>24</v>
      </c>
      <c r="B5" s="18" t="s">
        <v>25</v>
      </c>
      <c r="C5" s="19">
        <v>0.03962</v>
      </c>
      <c r="D5" s="19">
        <v>0.044035000000000005</v>
      </c>
      <c r="E5" s="19">
        <v>0.045724999999999995</v>
      </c>
      <c r="F5" s="19">
        <v>0.04314</v>
      </c>
      <c r="G5" s="19">
        <v>0.043840000000000004</v>
      </c>
      <c r="H5" s="19">
        <v>0.044180000000000004</v>
      </c>
      <c r="I5" s="19">
        <v>0.044349999999999994</v>
      </c>
      <c r="J5" s="19">
        <v>0.04428</v>
      </c>
      <c r="K5" s="19">
        <v>0.0441</v>
      </c>
    </row>
    <row r="6" spans="1:11" s="3" customFormat="1" ht="28.5">
      <c r="A6" s="14" t="s">
        <v>26</v>
      </c>
      <c r="B6" s="18" t="s">
        <v>27</v>
      </c>
      <c r="C6" s="19">
        <v>0.0326</v>
      </c>
      <c r="D6" s="19">
        <v>0.0346</v>
      </c>
      <c r="E6" s="19">
        <v>0.0364</v>
      </c>
      <c r="F6" s="19">
        <v>0.0387</v>
      </c>
      <c r="G6" s="19">
        <v>0.042</v>
      </c>
      <c r="H6" s="19">
        <v>0.0434</v>
      </c>
      <c r="I6" s="19">
        <v>0.0444</v>
      </c>
      <c r="J6" s="19">
        <v>0.0453</v>
      </c>
      <c r="K6" s="19">
        <v>0.0464</v>
      </c>
    </row>
    <row r="7" spans="1:11" s="3" customFormat="1" ht="28.5">
      <c r="A7" s="14" t="s">
        <v>28</v>
      </c>
      <c r="B7" s="18" t="s">
        <v>29</v>
      </c>
      <c r="C7" s="19">
        <v>0.0326</v>
      </c>
      <c r="D7" s="19">
        <v>0.0347</v>
      </c>
      <c r="E7" s="19">
        <v>0.0366</v>
      </c>
      <c r="F7" s="19">
        <v>0.038900000000000004</v>
      </c>
      <c r="G7" s="19">
        <v>0.042</v>
      </c>
      <c r="H7" s="19">
        <v>0.0433</v>
      </c>
      <c r="I7" s="19">
        <v>0.0446</v>
      </c>
      <c r="J7" s="19">
        <v>0.0454</v>
      </c>
      <c r="K7" s="19">
        <v>0.0463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0.0345</v>
      </c>
      <c r="E9" s="19">
        <v>0.036000000000000004</v>
      </c>
      <c r="F9" s="19">
        <v>0.038</v>
      </c>
      <c r="G9" s="19">
        <v>0.0415</v>
      </c>
      <c r="H9" s="19">
        <v>0.043</v>
      </c>
      <c r="I9" s="19">
        <v>0.044000000000000004</v>
      </c>
      <c r="J9" s="19">
        <v>0.045</v>
      </c>
      <c r="K9" s="19">
        <v>0.04650000000000001</v>
      </c>
    </row>
    <row r="10" spans="1:11" s="3" customFormat="1" ht="28.5">
      <c r="A10" s="14" t="s">
        <v>34</v>
      </c>
      <c r="B10" s="18" t="s">
        <v>35</v>
      </c>
      <c r="C10" s="19">
        <v>0.032584</v>
      </c>
      <c r="D10" s="19">
        <v>0.034648</v>
      </c>
      <c r="E10" s="19">
        <v>0.036513</v>
      </c>
      <c r="F10" s="19">
        <v>0.038703</v>
      </c>
      <c r="G10" s="19">
        <v>0.04201</v>
      </c>
      <c r="H10" s="19">
        <v>0.043397</v>
      </c>
      <c r="I10" s="19">
        <v>0.044455999999999996</v>
      </c>
      <c r="J10" s="19">
        <v>0.045233999999999996</v>
      </c>
      <c r="K10" s="19">
        <v>0.046425999999999995</v>
      </c>
    </row>
    <row r="11" spans="1:11" s="11" customFormat="1" ht="28.5">
      <c r="A11" s="13"/>
      <c r="B11" s="17" t="s">
        <v>36</v>
      </c>
      <c r="C11" s="20">
        <v>0.032557</v>
      </c>
      <c r="D11" s="20">
        <v>0.03471</v>
      </c>
      <c r="E11" s="20">
        <v>0.036583000000000004</v>
      </c>
      <c r="F11" s="20">
        <v>0.038901</v>
      </c>
      <c r="G11" s="20">
        <v>0.042102</v>
      </c>
      <c r="H11" s="20">
        <v>0.043419</v>
      </c>
      <c r="I11" s="20">
        <v>0.044381000000000004</v>
      </c>
      <c r="J11" s="20">
        <v>0.045207</v>
      </c>
      <c r="K11" s="20">
        <v>0.046311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2018-04-09T07:11:09Z</dcterms:created>
  <dcterms:modified xsi:type="dcterms:W3CDTF">2018-04-09T07:11:10Z</dcterms:modified>
  <cp:category/>
  <cp:version/>
  <cp:contentType/>
  <cp:contentStatus/>
</cp:coreProperties>
</file>