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<sst xmlns="http://schemas.openxmlformats.org/spreadsheetml/2006/main" count="95" uniqueCount="54">
  <si>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</si>
  <si>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</si>
  <si>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</si>
  <si>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</si>
  <si>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</si>
  <si>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</si>
  <si>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</si>
  <si>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</si>
  <si>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</si>
  <si>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</si>
  <si>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</si>
  <si>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</si>
  <si>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</si>
  <si>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</si>
  <si>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</si>
  <si>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</si>
  <si>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</si>
  <si>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參考利率來源：玉山銀行,兆豐國際商業銀行,台北富邦銀,臺灣銀行,中國信託銀行,元富證券,群益金鼎證,元大證券公司,永豐金證券等9家之報價</t>
  </si>
  <si>
    <t>Security Firms:E.SUN Bank,Mega Bank,Taipei Fubon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</si>
  <si>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</si>
  <si>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</si>
  <si>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</si>
  <si>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</si>
  <si>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</si>
  <si>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</si>
  <si>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</si>
  <si>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074T</t>
  </si>
  <si>
    <t>台北富邦銀
Taipei Fubon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</si>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</sst>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26489107"/>
        <c:axId val="37075372"/>
      </c:lineChart>
      <c:catAx>
        <c:axId val="26489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7075372"/>
        <c:crossesAt val="0.01"/>
        <c:auto val="1"/>
        <c:lblOffset val="100"/>
        <c:tickLblSkip val="1"/>
        <c:noMultiLvlLbl val="0"/>
      </c:catAx>
      <c:valAx>
        <c:axId val="37075372"/>
        <c:scaling>
          <c:orientation val="minMax"/>
          <c:max val="0.047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6489107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43202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0.029697</v>
      </c>
      <c r="C4" s="9">
        <v>0.032674</v>
      </c>
      <c r="D4" s="9">
        <v>0.034956</v>
      </c>
      <c r="E4" s="9">
        <v>0.036019999999999996</v>
      </c>
      <c r="F4" s="9">
        <v>0.039606</v>
      </c>
      <c r="G4" s="9">
        <v>0.041683000000000005</v>
      </c>
      <c r="H4" s="9">
        <v>0.04222000000000001</v>
      </c>
      <c r="I4" s="9">
        <v>0.042755999999999995</v>
      </c>
      <c r="J4" s="9">
        <v>0.043362</v>
      </c>
      <c r="K4" s="9">
        <v>0.043967</v>
      </c>
      <c r="L4" s="9">
        <v>0.04414</v>
      </c>
      <c r="M4" s="9">
        <v>0.044314</v>
      </c>
      <c r="N4" s="9">
        <v>0.044487</v>
      </c>
    </row>
    <row r="5" spans="1:14" s="3" customFormat="1" ht="14.25">
      <c r="A5" s="5" t="s">
        <v>3</v>
      </c>
      <c r="B5" s="9">
        <v>0.032612999999999996</v>
      </c>
      <c r="C5" s="9">
        <v>0.034753</v>
      </c>
      <c r="D5" s="9">
        <v>0.036610000000000004</v>
      </c>
      <c r="E5" s="9">
        <v>0.038904</v>
      </c>
      <c r="F5" s="9">
        <v>0.042089</v>
      </c>
      <c r="G5" s="9">
        <v>0.043368000000000004</v>
      </c>
      <c r="H5" s="9">
        <v>0.043919</v>
      </c>
      <c r="I5" s="9">
        <v>0.044469</v>
      </c>
      <c r="J5" s="9">
        <v>0.044856</v>
      </c>
      <c r="K5" s="9">
        <v>0.045242000000000004</v>
      </c>
      <c r="L5" s="9">
        <v>0.045616000000000004</v>
      </c>
      <c r="M5" s="9">
        <v>0.04599</v>
      </c>
      <c r="N5" s="9">
        <v>0.046364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48</v>
      </c>
    </row>
    <row r="29" ht="14.25">
      <c r="A29" s="10" t="s">
        <v>49</v>
      </c>
    </row>
    <row r="30" ht="14.25">
      <c r="A30" s="10" t="s">
        <v>50</v>
      </c>
    </row>
    <row r="31" ht="14.25">
      <c r="A31" s="10" t="s">
        <v>51</v>
      </c>
    </row>
    <row r="32" ht="14.25">
      <c r="A32" s="10" t="s">
        <v>52</v>
      </c>
    </row>
    <row r="33" ht="14.25">
      <c r="A33" s="10" t="s">
        <v>53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43202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0.029554999999999998</v>
      </c>
      <c r="D4" s="19">
        <v>0.032549999999999996</v>
      </c>
      <c r="E4" s="19">
        <v>0.03488</v>
      </c>
      <c r="F4" s="19">
        <v>0.03597</v>
      </c>
      <c r="G4" s="19">
        <v>0.0393</v>
      </c>
      <c r="H4" s="19">
        <v>0.041544</v>
      </c>
      <c r="I4" s="19">
        <v>0.042660000000000003</v>
      </c>
      <c r="J4" s="19">
        <v>0.043828</v>
      </c>
      <c r="K4" s="19">
        <v>0.0443</v>
      </c>
    </row>
    <row r="5" spans="1:11" s="3" customFormat="1" ht="28.5">
      <c r="A5" s="14" t="s">
        <v>24</v>
      </c>
      <c r="B5" s="18" t="s">
        <v>25</v>
      </c>
      <c r="C5" s="19">
        <v>0.034390000000000004</v>
      </c>
      <c r="D5" s="19">
        <v>0.04113000000000001</v>
      </c>
      <c r="E5" s="19">
        <v>0.04334</v>
      </c>
      <c r="F5" s="19">
        <v>0.04376</v>
      </c>
      <c r="G5" s="19">
        <v>0.04418999999999999</v>
      </c>
      <c r="H5" s="19">
        <v>0.04426</v>
      </c>
      <c r="I5" s="19">
        <v>0.044050000000000006</v>
      </c>
      <c r="J5" s="19">
        <v>0.043769999999999996</v>
      </c>
      <c r="K5" s="19">
        <v>0.04346</v>
      </c>
    </row>
    <row r="6" spans="1:11" s="3" customFormat="1" ht="28.5">
      <c r="A6" s="14" t="s">
        <v>26</v>
      </c>
      <c r="B6" s="18" t="s">
        <v>27</v>
      </c>
      <c r="C6" s="19">
        <v>0.0297</v>
      </c>
      <c r="D6" s="19">
        <v>0.0326</v>
      </c>
      <c r="E6" s="19">
        <v>0.0349</v>
      </c>
      <c r="F6" s="19">
        <v>0.036000000000000004</v>
      </c>
      <c r="G6" s="19">
        <v>0.0395</v>
      </c>
      <c r="H6" s="19">
        <v>0.0416</v>
      </c>
      <c r="I6" s="19">
        <v>0.042699999999999995</v>
      </c>
      <c r="J6" s="19">
        <v>0.044000000000000004</v>
      </c>
      <c r="K6" s="19">
        <v>0.044500000000000005</v>
      </c>
    </row>
    <row r="7" spans="1:11" s="3" customFormat="1" ht="28.5">
      <c r="A7" s="14" t="s">
        <v>28</v>
      </c>
      <c r="B7" s="18" t="s">
        <v>29</v>
      </c>
      <c r="C7" s="19">
        <v>0.0296</v>
      </c>
      <c r="D7" s="19">
        <v>0.0326</v>
      </c>
      <c r="E7" s="19">
        <v>0.0349</v>
      </c>
      <c r="F7" s="19">
        <v>0.036000000000000004</v>
      </c>
      <c r="G7" s="19">
        <v>0.039599999999999996</v>
      </c>
      <c r="H7" s="19">
        <v>0.0416</v>
      </c>
      <c r="I7" s="19">
        <v>0.042699999999999995</v>
      </c>
      <c r="J7" s="19">
        <v>0.0441</v>
      </c>
      <c r="K7" s="19">
        <v>0.044500000000000005</v>
      </c>
    </row>
    <row r="8" spans="1:11" s="3" customFormat="1" ht="28.5">
      <c r="A8" s="14" t="s">
        <v>30</v>
      </c>
      <c r="B8" s="18" t="s">
        <v>31</v>
      </c>
      <c r="C8" s="19">
        <v>0.029554999999999998</v>
      </c>
      <c r="D8" s="19">
        <v>0.032549999999999996</v>
      </c>
      <c r="E8" s="19">
        <v>0.034910000000000004</v>
      </c>
      <c r="F8" s="19">
        <v>0.03597</v>
      </c>
      <c r="G8" s="19">
        <v>0.03955</v>
      </c>
      <c r="H8" s="19">
        <v>0.041589999999999995</v>
      </c>
      <c r="I8" s="19">
        <v>0.042660000000000003</v>
      </c>
      <c r="J8" s="19">
        <v>0.043890000000000005</v>
      </c>
      <c r="K8" s="19">
        <v>0.0443</v>
      </c>
    </row>
    <row r="9" spans="1:11" s="3" customFormat="1" ht="28.5">
      <c r="A9" s="14" t="s">
        <v>32</v>
      </c>
      <c r="B9" s="18" t="s">
        <v>33</v>
      </c>
      <c r="C9" s="19">
        <v>0.028999999999999998</v>
      </c>
      <c r="D9" s="19">
        <v>0.033</v>
      </c>
      <c r="E9" s="19">
        <v>0.035</v>
      </c>
      <c r="F9" s="19">
        <v>0.036000000000000004</v>
      </c>
      <c r="G9" s="19">
        <v>0.04</v>
      </c>
      <c r="H9" s="19">
        <v>0.042</v>
      </c>
      <c r="I9" s="19">
        <v>0.043</v>
      </c>
      <c r="J9" s="19">
        <v>0.045</v>
      </c>
      <c r="K9" s="19">
        <v>0.046</v>
      </c>
    </row>
    <row r="10" spans="1:11" s="3" customFormat="1" ht="28.5">
      <c r="A10" s="14" t="s">
        <v>34</v>
      </c>
      <c r="B10" s="18" t="s">
        <v>35</v>
      </c>
      <c r="C10" s="19">
        <v>0.0298</v>
      </c>
      <c r="D10" s="19">
        <v>0.032799999999999996</v>
      </c>
      <c r="E10" s="19">
        <v>0.0351</v>
      </c>
      <c r="F10" s="19">
        <v>0.0362</v>
      </c>
      <c r="G10" s="19">
        <v>0.0398</v>
      </c>
      <c r="H10" s="19">
        <v>0.04190000000000001</v>
      </c>
      <c r="I10" s="19">
        <v>0.0429</v>
      </c>
      <c r="J10" s="19">
        <v>0.04412</v>
      </c>
      <c r="K10" s="19">
        <v>0.04489</v>
      </c>
    </row>
    <row r="11" spans="1:11" s="3" customFormat="1" ht="28.5">
      <c r="A11" s="14" t="s">
        <v>36</v>
      </c>
      <c r="B11" s="18" t="s">
        <v>37</v>
      </c>
      <c r="C11" s="19">
        <v>0.03</v>
      </c>
      <c r="D11" s="19">
        <v>0.032</v>
      </c>
      <c r="E11" s="19">
        <v>0.035</v>
      </c>
      <c r="F11" s="19">
        <v>0.036000000000000004</v>
      </c>
      <c r="G11" s="19">
        <v>0.039</v>
      </c>
      <c r="H11" s="19">
        <v>0.0415</v>
      </c>
      <c r="I11" s="19">
        <v>0.0425</v>
      </c>
      <c r="J11" s="19">
        <v>0.044000000000000004</v>
      </c>
      <c r="K11" s="19">
        <v>0.044500000000000005</v>
      </c>
    </row>
    <row r="12" spans="1:11" s="3" customFormat="1" ht="28.5">
      <c r="A12" s="14" t="s">
        <v>38</v>
      </c>
      <c r="B12" s="18" t="s">
        <v>39</v>
      </c>
      <c r="C12" s="19">
        <v>0.029672</v>
      </c>
      <c r="D12" s="19">
        <v>0.032618999999999995</v>
      </c>
      <c r="E12" s="19">
        <v>0.03488</v>
      </c>
      <c r="F12" s="19">
        <v>0.035927</v>
      </c>
      <c r="G12" s="19">
        <v>0.039492</v>
      </c>
      <c r="H12" s="19">
        <v>0.041544</v>
      </c>
      <c r="I12" s="19">
        <v>0.042671</v>
      </c>
      <c r="J12" s="19">
        <v>0.043828</v>
      </c>
      <c r="K12" s="19">
        <v>0.044417</v>
      </c>
    </row>
    <row r="13" spans="1:11" s="11" customFormat="1" ht="28.5">
      <c r="A13" s="13"/>
      <c r="B13" s="17" t="s">
        <v>40</v>
      </c>
      <c r="C13" s="20">
        <v>0.029697</v>
      </c>
      <c r="D13" s="20">
        <v>0.032674</v>
      </c>
      <c r="E13" s="20">
        <v>0.034956</v>
      </c>
      <c r="F13" s="20">
        <v>0.036019999999999996</v>
      </c>
      <c r="G13" s="20">
        <v>0.039606</v>
      </c>
      <c r="H13" s="20">
        <v>0.041683000000000005</v>
      </c>
      <c r="I13" s="20">
        <v>0.042755999999999995</v>
      </c>
      <c r="J13" s="20">
        <v>0.043967</v>
      </c>
      <c r="K13" s="20">
        <v>0.044487</v>
      </c>
    </row>
    <row r="14" ht="14.25">
      <c r="A14" s="10" t="s">
        <v>41</v>
      </c>
    </row>
    <row r="15" ht="14.25">
      <c r="A15" s="10" t="s">
        <v>42</v>
      </c>
    </row>
    <row r="16" ht="14.25">
      <c r="A16" s="10" t="s">
        <v>43</v>
      </c>
    </row>
    <row r="17" ht="14.25">
      <c r="A17" s="10" t="s">
        <v>44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43202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0.0325</v>
      </c>
      <c r="D4" s="19">
        <v>0.0346</v>
      </c>
      <c r="E4" s="19">
        <v>0.0364</v>
      </c>
      <c r="F4" s="19">
        <v>0.0382</v>
      </c>
      <c r="G4" s="19">
        <v>0.0415</v>
      </c>
      <c r="H4" s="19">
        <v>0.043</v>
      </c>
      <c r="I4" s="19">
        <v>0.0441</v>
      </c>
      <c r="J4" s="19">
        <v>0.045</v>
      </c>
      <c r="K4" s="19">
        <v>0.04593</v>
      </c>
    </row>
    <row r="5" spans="1:11" s="3" customFormat="1" ht="28.5">
      <c r="A5" s="14" t="s">
        <v>24</v>
      </c>
      <c r="B5" s="18" t="s">
        <v>25</v>
      </c>
      <c r="C5" s="19">
        <v>0.035390000000000005</v>
      </c>
      <c r="D5" s="19">
        <v>0.04213</v>
      </c>
      <c r="E5" s="19">
        <v>0.044340000000000004</v>
      </c>
      <c r="F5" s="19">
        <v>0.04476</v>
      </c>
      <c r="G5" s="19">
        <v>0.04519</v>
      </c>
      <c r="H5" s="19">
        <v>0.045259999999999995</v>
      </c>
      <c r="I5" s="19">
        <v>0.04505</v>
      </c>
      <c r="J5" s="19">
        <v>0.044770000000000004</v>
      </c>
      <c r="K5" s="19">
        <v>0.04446</v>
      </c>
    </row>
    <row r="6" spans="1:11" s="3" customFormat="1" ht="28.5">
      <c r="A6" s="14" t="s">
        <v>26</v>
      </c>
      <c r="B6" s="18" t="s">
        <v>27</v>
      </c>
      <c r="C6" s="19">
        <v>0.0326</v>
      </c>
      <c r="D6" s="19">
        <v>0.0346</v>
      </c>
      <c r="E6" s="19">
        <v>0.0364</v>
      </c>
      <c r="F6" s="19">
        <v>0.0387</v>
      </c>
      <c r="G6" s="19">
        <v>0.042</v>
      </c>
      <c r="H6" s="19">
        <v>0.0434</v>
      </c>
      <c r="I6" s="19">
        <v>0.0444</v>
      </c>
      <c r="J6" s="19">
        <v>0.0453</v>
      </c>
      <c r="K6" s="19">
        <v>0.0464</v>
      </c>
    </row>
    <row r="7" spans="1:11" s="3" customFormat="1" ht="28.5">
      <c r="A7" s="14" t="s">
        <v>28</v>
      </c>
      <c r="B7" s="18" t="s">
        <v>29</v>
      </c>
      <c r="C7" s="19">
        <v>0.0326</v>
      </c>
      <c r="D7" s="19">
        <v>0.0347</v>
      </c>
      <c r="E7" s="19">
        <v>0.0366</v>
      </c>
      <c r="F7" s="19">
        <v>0.038900000000000004</v>
      </c>
      <c r="G7" s="19">
        <v>0.042</v>
      </c>
      <c r="H7" s="19">
        <v>0.0433</v>
      </c>
      <c r="I7" s="19">
        <v>0.0446</v>
      </c>
      <c r="J7" s="19">
        <v>0.0454</v>
      </c>
      <c r="K7" s="19">
        <v>0.0463</v>
      </c>
    </row>
    <row r="8" spans="1:11" s="3" customFormat="1" ht="28.5">
      <c r="A8" s="14" t="s">
        <v>30</v>
      </c>
      <c r="B8" s="18" t="s">
        <v>31</v>
      </c>
      <c r="C8" s="19">
        <v>0.032505</v>
      </c>
      <c r="D8" s="19">
        <v>0.034620000000000005</v>
      </c>
      <c r="E8" s="19">
        <v>0.036458</v>
      </c>
      <c r="F8" s="19">
        <v>0.03873</v>
      </c>
      <c r="G8" s="19">
        <v>0.04208</v>
      </c>
      <c r="H8" s="19">
        <v>0.043429999999999996</v>
      </c>
      <c r="I8" s="19">
        <v>0.044414999999999996</v>
      </c>
      <c r="J8" s="19">
        <v>0.0454</v>
      </c>
      <c r="K8" s="19">
        <v>0.0464</v>
      </c>
    </row>
    <row r="9" spans="1:11" s="3" customFormat="1" ht="28.5">
      <c r="A9" s="14" t="s">
        <v>32</v>
      </c>
      <c r="B9" s="18" t="s">
        <v>33</v>
      </c>
      <c r="C9" s="19">
        <v>0.0325</v>
      </c>
      <c r="D9" s="19">
        <v>0.035</v>
      </c>
      <c r="E9" s="19">
        <v>0.037000000000000005</v>
      </c>
      <c r="F9" s="19">
        <v>0.04</v>
      </c>
      <c r="G9" s="19">
        <v>0.043</v>
      </c>
      <c r="H9" s="19">
        <v>0.044000000000000004</v>
      </c>
      <c r="I9" s="19">
        <v>0.046</v>
      </c>
      <c r="J9" s="19">
        <v>0.047</v>
      </c>
      <c r="K9" s="19">
        <v>0.048</v>
      </c>
    </row>
    <row r="10" spans="1:11" s="3" customFormat="1" ht="28.5">
      <c r="A10" s="14" t="s">
        <v>34</v>
      </c>
      <c r="B10" s="18" t="s">
        <v>35</v>
      </c>
      <c r="C10" s="19">
        <v>0.033</v>
      </c>
      <c r="D10" s="19">
        <v>0.0351</v>
      </c>
      <c r="E10" s="19">
        <v>0.0369</v>
      </c>
      <c r="F10" s="19">
        <v>0.039091999999999995</v>
      </c>
      <c r="G10" s="19">
        <v>0.042035</v>
      </c>
      <c r="H10" s="19">
        <v>0.043049</v>
      </c>
      <c r="I10" s="19">
        <v>0.04426</v>
      </c>
      <c r="J10" s="19">
        <v>0.045358</v>
      </c>
      <c r="K10" s="19">
        <v>0.04659</v>
      </c>
    </row>
    <row r="11" spans="1:11" s="3" customFormat="1" ht="28.5">
      <c r="A11" s="14" t="s">
        <v>36</v>
      </c>
      <c r="B11" s="18" t="s">
        <v>37</v>
      </c>
      <c r="C11" s="19">
        <v>0.0325</v>
      </c>
      <c r="D11" s="19">
        <v>0.0345</v>
      </c>
      <c r="E11" s="19">
        <v>0.036000000000000004</v>
      </c>
      <c r="F11" s="19">
        <v>0.038</v>
      </c>
      <c r="G11" s="19">
        <v>0.0415</v>
      </c>
      <c r="H11" s="19">
        <v>0.043</v>
      </c>
      <c r="I11" s="19">
        <v>0.044000000000000004</v>
      </c>
      <c r="J11" s="19">
        <v>0.045</v>
      </c>
      <c r="K11" s="19">
        <v>0.04650000000000001</v>
      </c>
    </row>
    <row r="12" spans="1:11" s="3" customFormat="1" ht="28.5">
      <c r="A12" s="14" t="s">
        <v>38</v>
      </c>
      <c r="B12" s="18" t="s">
        <v>39</v>
      </c>
      <c r="C12" s="19">
        <v>0.032584</v>
      </c>
      <c r="D12" s="19">
        <v>0.034648</v>
      </c>
      <c r="E12" s="19">
        <v>0.036513</v>
      </c>
      <c r="F12" s="19">
        <v>0.038703</v>
      </c>
      <c r="G12" s="19">
        <v>0.04201</v>
      </c>
      <c r="H12" s="19">
        <v>0.043397</v>
      </c>
      <c r="I12" s="19">
        <v>0.044455999999999996</v>
      </c>
      <c r="J12" s="19">
        <v>0.045233999999999996</v>
      </c>
      <c r="K12" s="19">
        <v>0.046425999999999995</v>
      </c>
    </row>
    <row r="13" spans="1:11" s="11" customFormat="1" ht="28.5">
      <c r="A13" s="13"/>
      <c r="B13" s="17" t="s">
        <v>40</v>
      </c>
      <c r="C13" s="20">
        <v>0.032612999999999996</v>
      </c>
      <c r="D13" s="20">
        <v>0.034753</v>
      </c>
      <c r="E13" s="20">
        <v>0.036610000000000004</v>
      </c>
      <c r="F13" s="20">
        <v>0.038904</v>
      </c>
      <c r="G13" s="20">
        <v>0.042089</v>
      </c>
      <c r="H13" s="20">
        <v>0.043368000000000004</v>
      </c>
      <c r="I13" s="20">
        <v>0.044469</v>
      </c>
      <c r="J13" s="20">
        <v>0.045242000000000004</v>
      </c>
      <c r="K13" s="20">
        <v>0.046364</v>
      </c>
    </row>
    <row r="14" ht="14.25">
      <c r="A14" s="10" t="s">
        <v>41</v>
      </c>
    </row>
    <row r="15" ht="14.25">
      <c r="A15" s="10" t="s">
        <v>46</v>
      </c>
    </row>
    <row r="16" ht="14.25">
      <c r="A16" s="10" t="s">
        <v>43</v>
      </c>
    </row>
    <row r="17" ht="14.25">
      <c r="A17" s="10" t="s">
        <v>47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2018-04-12T07:11:27Z</dcterms:created>
  <dcterms:modified xsi:type="dcterms:W3CDTF">2018-04-12T07:11:28Z</dcterms:modified>
  <cp:category/>
  <cp:version/>
  <cp:contentType/>
  <cp:contentStatus/>
</cp:coreProperties>
</file>