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<sst xmlns="http://schemas.openxmlformats.org/spreadsheetml/2006/main" count="328" uniqueCount="96">
  <si>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</si>
  <si>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</si>
  <si>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</si>
  <si>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</si>
  <si>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</si>
  <si>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</si>
  <si>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</si>
  <si>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</si>
  <si>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</si>
  <si>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</si>
  <si>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</si>
  <si>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</si>
  <si>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</si>
  <si>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</si>
  <si>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</si>
  <si>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</si>
  <si>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</si>
  <si>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</si>
  <si>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</si>
  <si>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</si>
  <si>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</si>
  <si>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</si>
  <si>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</si>
  <si>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</si>
  <si>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</si>
  <si>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</si>
  <si>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</si>
  <si>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</si>
  <si>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</si>
  <si>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</si>
  <si>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</si>
  <si>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</si>
  <si>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</si>
  <si>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</si>
  <si>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</si>
  <si>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</si>
  <si>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</si>
  <si>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</si>
  <si>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</si>
  <si>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</si>
  <si>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</si>
  <si>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</si>
  <si>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參考利率來源：永豐銀行,臺灣銀行,中國信託銀行,台新銀行,元富證券,兆豐證券,元大證券公司等7家之報價</t>
  </si>
  <si>
    <t>Security Firms:BANK SINOPAC,Bank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</si>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</sst>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240243"/>
        <c:crossesAt val="0.01"/>
        <c:auto val="1"/>
        <c:lblOffset val="100"/>
        <c:tickLblSkip val="1"/>
        <c:noMultiLvlLbl val="0"/>
      </c:catAx>
      <c:valAx>
        <c:axId val="1240243"/>
        <c:scaling>
          <c:orientation val="minMax"/>
          <c:max val="0.05100000000000000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250742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0.012016</v>
      </c>
      <c r="C4" s="9">
        <v>0.013500000000000002</v>
      </c>
      <c r="D4" s="9">
        <v>0.015612</v>
      </c>
      <c r="E4" s="9">
        <v>0.017724</v>
      </c>
      <c r="F4" s="9">
        <v>0.019586</v>
      </c>
      <c r="G4" s="9">
        <v>0.021448000000000002</v>
      </c>
      <c r="H4" s="9">
        <v>0.023434</v>
      </c>
      <c r="I4" s="9">
        <v>0.025419999999999998</v>
      </c>
      <c r="J4" s="9">
        <v>0.026344</v>
      </c>
      <c r="K4" s="9">
        <v>0.027268</v>
      </c>
      <c r="L4" s="9">
        <v>0.028192</v>
      </c>
      <c r="M4" s="9">
        <v>0.02866</v>
      </c>
      <c r="N4" s="9">
        <v>0.029127</v>
      </c>
      <c r="O4" s="9">
        <v>0.029594999999999996</v>
      </c>
      <c r="P4" s="9">
        <v>0.030062000000000002</v>
      </c>
      <c r="Q4" s="9">
        <v>0.030529999999999998</v>
      </c>
      <c r="R4" s="9">
        <v>0.030997</v>
      </c>
      <c r="S4" s="9">
        <v>0.031465</v>
      </c>
      <c r="T4" s="9">
        <v>0.031932</v>
      </c>
      <c r="U4" s="9">
        <v>0.032400000000000005</v>
      </c>
      <c r="V4" s="9">
        <v>0.032867</v>
      </c>
      <c r="W4" s="9">
        <v>0.033101</v>
      </c>
      <c r="X4" s="9">
        <v>0.033335</v>
      </c>
      <c r="Y4" s="9">
        <v>0.033569</v>
      </c>
      <c r="Z4" s="9">
        <v>0.033803</v>
      </c>
      <c r="AA4" s="9">
        <v>0.034037000000000005</v>
      </c>
      <c r="AB4" s="9">
        <v>0.034270999999999996</v>
      </c>
      <c r="AC4" s="9">
        <v>0.034505</v>
      </c>
      <c r="AD4" s="9">
        <v>0.034739</v>
      </c>
      <c r="AE4" s="9">
        <v>0.034974</v>
      </c>
      <c r="AF4" s="9">
        <v>0.035207999999999996</v>
      </c>
    </row>
    <row r="5" spans="1:32" s="3" customFormat="1" ht="14.25">
      <c r="A5" s="5" t="s">
        <v>3</v>
      </c>
      <c r="B5" s="9">
        <v>0.012951999999999998</v>
      </c>
      <c r="C5" s="9">
        <v>0.015283999999999999</v>
      </c>
      <c r="D5" s="9">
        <v>0.017168000000000003</v>
      </c>
      <c r="E5" s="9">
        <v>0.019052</v>
      </c>
      <c r="F5" s="9">
        <v>0.020726</v>
      </c>
      <c r="G5" s="9">
        <v>0.022400000000000003</v>
      </c>
      <c r="H5" s="9">
        <v>0.024678</v>
      </c>
      <c r="I5" s="9">
        <v>0.026956</v>
      </c>
      <c r="J5" s="9">
        <v>0.027769</v>
      </c>
      <c r="K5" s="9">
        <v>0.028582999999999997</v>
      </c>
      <c r="L5" s="9">
        <v>0.029396</v>
      </c>
      <c r="M5" s="9">
        <v>0.029897</v>
      </c>
      <c r="N5" s="9">
        <v>0.030398</v>
      </c>
      <c r="O5" s="9">
        <v>0.030899</v>
      </c>
      <c r="P5" s="9">
        <v>0.031400000000000004</v>
      </c>
      <c r="Q5" s="9">
        <v>0.031901</v>
      </c>
      <c r="R5" s="9">
        <v>0.032402</v>
      </c>
      <c r="S5" s="9">
        <v>0.032904</v>
      </c>
      <c r="T5" s="9">
        <v>0.033405</v>
      </c>
      <c r="U5" s="9">
        <v>0.033907</v>
      </c>
      <c r="V5" s="9">
        <v>0.034408</v>
      </c>
      <c r="W5" s="9">
        <v>0.034618</v>
      </c>
      <c r="X5" s="9">
        <v>0.034828</v>
      </c>
      <c r="Y5" s="9">
        <v>0.035039</v>
      </c>
      <c r="Z5" s="9">
        <v>0.035249</v>
      </c>
      <c r="AA5" s="9">
        <v>0.03546</v>
      </c>
      <c r="AB5" s="9">
        <v>0.03567</v>
      </c>
      <c r="AC5" s="9">
        <v>0.035880999999999996</v>
      </c>
      <c r="AD5" s="9">
        <v>0.036091000000000005</v>
      </c>
      <c r="AE5" s="9">
        <v>0.036302</v>
      </c>
      <c r="AF5" s="9">
        <v>0.036511999999999996</v>
      </c>
    </row>
    <row r="6" spans="1:32" s="3" customFormat="1" ht="14.25">
      <c r="A6" s="5" t="s">
        <v>4</v>
      </c>
      <c r="B6" s="9">
        <v>0.013460000000000001</v>
      </c>
      <c r="C6" s="9">
        <v>0.016135999999999998</v>
      </c>
      <c r="D6" s="9">
        <v>0.018244</v>
      </c>
      <c r="E6" s="9">
        <v>0.020352000000000002</v>
      </c>
      <c r="F6" s="9">
        <v>0.02223</v>
      </c>
      <c r="G6" s="9">
        <v>0.024108</v>
      </c>
      <c r="H6" s="9">
        <v>0.025901999999999998</v>
      </c>
      <c r="I6" s="9">
        <v>0.027696000000000002</v>
      </c>
      <c r="J6" s="9">
        <v>0.028579</v>
      </c>
      <c r="K6" s="9">
        <v>0.029462000000000002</v>
      </c>
      <c r="L6" s="9">
        <v>0.030344000000000003</v>
      </c>
      <c r="M6" s="9">
        <v>0.030823999999999997</v>
      </c>
      <c r="N6" s="9">
        <v>0.031304</v>
      </c>
      <c r="O6" s="9">
        <v>0.031784</v>
      </c>
      <c r="P6" s="9">
        <v>0.032264</v>
      </c>
      <c r="Q6" s="9">
        <v>0.032744</v>
      </c>
      <c r="R6" s="9">
        <v>0.033224000000000004</v>
      </c>
      <c r="S6" s="9">
        <v>0.033704</v>
      </c>
      <c r="T6" s="9">
        <v>0.034184</v>
      </c>
      <c r="U6" s="9">
        <v>0.034664</v>
      </c>
      <c r="V6" s="9">
        <v>0.035144</v>
      </c>
      <c r="W6" s="9">
        <v>0.035409</v>
      </c>
      <c r="X6" s="9">
        <v>0.035674000000000004</v>
      </c>
      <c r="Y6" s="9">
        <v>0.035939</v>
      </c>
      <c r="Z6" s="9">
        <v>0.036203</v>
      </c>
      <c r="AA6" s="9">
        <v>0.036468</v>
      </c>
      <c r="AB6" s="9">
        <v>0.036732</v>
      </c>
      <c r="AC6" s="9">
        <v>0.036997</v>
      </c>
      <c r="AD6" s="9">
        <v>0.037261</v>
      </c>
      <c r="AE6" s="9">
        <v>0.037526000000000004</v>
      </c>
      <c r="AF6" s="9">
        <v>0.03779</v>
      </c>
    </row>
    <row r="7" spans="1:32" s="3" customFormat="1" ht="14.25">
      <c r="A7" s="5" t="s">
        <v>5</v>
      </c>
      <c r="B7" s="9">
        <v>0.015347999999999999</v>
      </c>
      <c r="C7" s="9">
        <v>0.016824</v>
      </c>
      <c r="D7" s="9">
        <v>0.019064</v>
      </c>
      <c r="E7" s="9">
        <v>0.021304</v>
      </c>
      <c r="F7" s="9">
        <v>0.023414</v>
      </c>
      <c r="G7" s="9">
        <v>0.025524</v>
      </c>
      <c r="H7" s="9">
        <v>0.027233999999999998</v>
      </c>
      <c r="I7" s="9">
        <v>0.028944</v>
      </c>
      <c r="J7" s="9">
        <v>0.029963000000000004</v>
      </c>
      <c r="K7" s="9">
        <v>0.030982</v>
      </c>
      <c r="L7" s="9">
        <v>0.032</v>
      </c>
      <c r="M7" s="9">
        <v>0.032455</v>
      </c>
      <c r="N7" s="9">
        <v>0.03291</v>
      </c>
      <c r="O7" s="9">
        <v>0.033365</v>
      </c>
      <c r="P7" s="9">
        <v>0.03382</v>
      </c>
      <c r="Q7" s="9">
        <v>0.034275</v>
      </c>
      <c r="R7" s="9">
        <v>0.03473</v>
      </c>
      <c r="S7" s="9">
        <v>0.035186</v>
      </c>
      <c r="T7" s="9">
        <v>0.035641</v>
      </c>
      <c r="U7" s="9">
        <v>0.036097000000000004</v>
      </c>
      <c r="V7" s="9">
        <v>0.036552</v>
      </c>
      <c r="W7" s="9">
        <v>0.036823</v>
      </c>
      <c r="X7" s="9">
        <v>0.037094</v>
      </c>
      <c r="Y7" s="9">
        <v>0.037365</v>
      </c>
      <c r="Z7" s="9">
        <v>0.037635</v>
      </c>
      <c r="AA7" s="9">
        <v>0.037906</v>
      </c>
      <c r="AB7" s="9">
        <v>0.038176</v>
      </c>
      <c r="AC7" s="9">
        <v>0.038447</v>
      </c>
      <c r="AD7" s="9">
        <v>0.038717</v>
      </c>
      <c r="AE7" s="9">
        <v>0.038988</v>
      </c>
      <c r="AF7" s="9">
        <v>0.039258</v>
      </c>
    </row>
    <row r="8" spans="1:32" s="3" customFormat="1" ht="14.25">
      <c r="A8" s="5" t="s">
        <v>6</v>
      </c>
      <c r="B8" s="9">
        <v>0.016324</v>
      </c>
      <c r="C8" s="9">
        <v>0.017728</v>
      </c>
      <c r="D8" s="9">
        <v>0.019965999999999998</v>
      </c>
      <c r="E8" s="9">
        <v>0.022204</v>
      </c>
      <c r="F8" s="9">
        <v>0.024312</v>
      </c>
      <c r="G8" s="9">
        <v>0.02642</v>
      </c>
      <c r="H8" s="9">
        <v>0.028380000000000002</v>
      </c>
      <c r="I8" s="9">
        <v>0.03034</v>
      </c>
      <c r="J8" s="9">
        <v>0.031432</v>
      </c>
      <c r="K8" s="9">
        <v>0.032524000000000004</v>
      </c>
      <c r="L8" s="9">
        <v>0.033616</v>
      </c>
      <c r="M8" s="9">
        <v>0.034005</v>
      </c>
      <c r="N8" s="9">
        <v>0.034394</v>
      </c>
      <c r="O8" s="9">
        <v>0.034783</v>
      </c>
      <c r="P8" s="9">
        <v>0.035172</v>
      </c>
      <c r="Q8" s="9">
        <v>0.035560999999999995</v>
      </c>
      <c r="R8" s="9">
        <v>0.03595</v>
      </c>
      <c r="S8" s="9">
        <v>0.036339</v>
      </c>
      <c r="T8" s="9">
        <v>0.036726999999999996</v>
      </c>
      <c r="U8" s="9">
        <v>0.037115999999999996</v>
      </c>
      <c r="V8" s="9">
        <v>0.037504</v>
      </c>
      <c r="W8" s="9">
        <v>0.037816</v>
      </c>
      <c r="X8" s="9">
        <v>0.038128</v>
      </c>
      <c r="Y8" s="9">
        <v>0.03844</v>
      </c>
      <c r="Z8" s="9">
        <v>0.038752</v>
      </c>
      <c r="AA8" s="9">
        <v>0.039064</v>
      </c>
      <c r="AB8" s="9">
        <v>0.039376</v>
      </c>
      <c r="AC8" s="9">
        <v>0.039689</v>
      </c>
      <c r="AD8" s="9">
        <v>0.040000999999999995</v>
      </c>
      <c r="AE8" s="9">
        <v>0.040313999999999996</v>
      </c>
      <c r="AF8" s="9">
        <v>0.040625999999999995</v>
      </c>
    </row>
    <row r="9" spans="1:32" s="3" customFormat="1" ht="14.25">
      <c r="A9" s="5" t="s">
        <v>7</v>
      </c>
      <c r="B9" s="9">
        <v>0.017103999999999998</v>
      </c>
      <c r="C9" s="9">
        <v>0.018224</v>
      </c>
      <c r="D9" s="9">
        <v>0.0207</v>
      </c>
      <c r="E9" s="9">
        <v>0.023176000000000002</v>
      </c>
      <c r="F9" s="9">
        <v>0.025278000000000002</v>
      </c>
      <c r="G9" s="9">
        <v>0.02738</v>
      </c>
      <c r="H9" s="9">
        <v>0.029535999999999996</v>
      </c>
      <c r="I9" s="9">
        <v>0.031692</v>
      </c>
      <c r="J9" s="9">
        <v>0.032676</v>
      </c>
      <c r="K9" s="9">
        <v>0.03366</v>
      </c>
      <c r="L9" s="9">
        <v>0.034644</v>
      </c>
      <c r="M9" s="9">
        <v>0.035204</v>
      </c>
      <c r="N9" s="9">
        <v>0.035764</v>
      </c>
      <c r="O9" s="9">
        <v>0.036324</v>
      </c>
      <c r="P9" s="9">
        <v>0.036883</v>
      </c>
      <c r="Q9" s="9">
        <v>0.037443</v>
      </c>
      <c r="R9" s="9">
        <v>0.038002</v>
      </c>
      <c r="S9" s="9">
        <v>0.038562</v>
      </c>
      <c r="T9" s="9">
        <v>0.039121</v>
      </c>
      <c r="U9" s="9">
        <v>0.039681</v>
      </c>
      <c r="V9" s="9">
        <v>0.04024</v>
      </c>
      <c r="W9" s="9">
        <v>0.04041</v>
      </c>
      <c r="X9" s="9">
        <v>0.04058</v>
      </c>
      <c r="Y9" s="9">
        <v>0.04075</v>
      </c>
      <c r="Z9" s="9">
        <v>0.04092</v>
      </c>
      <c r="AA9" s="9">
        <v>0.041090999999999996</v>
      </c>
      <c r="AB9" s="9">
        <v>0.041261</v>
      </c>
      <c r="AC9" s="9">
        <v>0.041432000000000004</v>
      </c>
      <c r="AD9" s="9">
        <v>0.041602</v>
      </c>
      <c r="AE9" s="9">
        <v>0.041773</v>
      </c>
      <c r="AF9" s="9">
        <v>0.041943</v>
      </c>
    </row>
    <row r="10" spans="1:32" s="3" customFormat="1" ht="14.25">
      <c r="A10" s="5" t="s">
        <v>8</v>
      </c>
      <c r="B10" s="9">
        <v>0.019823999999999998</v>
      </c>
      <c r="C10" s="9">
        <v>0.020992</v>
      </c>
      <c r="D10" s="9">
        <v>0.023056</v>
      </c>
      <c r="E10" s="9">
        <v>0.02512</v>
      </c>
      <c r="F10" s="9">
        <v>0.027068</v>
      </c>
      <c r="G10" s="9">
        <v>0.029016</v>
      </c>
      <c r="H10" s="9">
        <v>0.031068</v>
      </c>
      <c r="I10" s="9">
        <v>0.03312</v>
      </c>
      <c r="J10" s="9">
        <v>0.034318</v>
      </c>
      <c r="K10" s="9">
        <v>0.035516</v>
      </c>
      <c r="L10" s="9">
        <v>0.036713</v>
      </c>
      <c r="M10" s="9">
        <v>0.037243</v>
      </c>
      <c r="N10" s="9">
        <v>0.037773</v>
      </c>
      <c r="O10" s="9">
        <v>0.038303</v>
      </c>
      <c r="P10" s="9">
        <v>0.038833</v>
      </c>
      <c r="Q10" s="9">
        <v>0.039363</v>
      </c>
      <c r="R10" s="9">
        <v>0.039893</v>
      </c>
      <c r="S10" s="9">
        <v>0.040423</v>
      </c>
      <c r="T10" s="9">
        <v>0.040952999999999996</v>
      </c>
      <c r="U10" s="9">
        <v>0.041483</v>
      </c>
      <c r="V10" s="9">
        <v>0.042012999999999995</v>
      </c>
      <c r="W10" s="9">
        <v>0.042165</v>
      </c>
      <c r="X10" s="9">
        <v>0.042317</v>
      </c>
      <c r="Y10" s="9">
        <v>0.042469</v>
      </c>
      <c r="Z10" s="9">
        <v>0.042621</v>
      </c>
      <c r="AA10" s="9">
        <v>0.042773000000000005</v>
      </c>
      <c r="AB10" s="9">
        <v>0.042925000000000005</v>
      </c>
      <c r="AC10" s="9">
        <v>0.043077</v>
      </c>
      <c r="AD10" s="9">
        <v>0.043229</v>
      </c>
      <c r="AE10" s="9">
        <v>0.043380999999999996</v>
      </c>
      <c r="AF10" s="9">
        <v>0.043533</v>
      </c>
    </row>
    <row r="11" spans="1:32" s="3" customFormat="1" ht="14.25">
      <c r="A11" s="5" t="s">
        <v>9</v>
      </c>
      <c r="B11" s="9">
        <v>0.021055</v>
      </c>
      <c r="C11" s="9">
        <v>0.0227</v>
      </c>
      <c r="D11" s="9">
        <v>0.025172</v>
      </c>
      <c r="E11" s="9">
        <v>0.027643</v>
      </c>
      <c r="F11" s="9">
        <v>0.029062</v>
      </c>
      <c r="G11" s="9">
        <v>0.03048</v>
      </c>
      <c r="H11" s="9">
        <v>0.032799999999999996</v>
      </c>
      <c r="I11" s="9">
        <v>0.03512</v>
      </c>
      <c r="J11" s="9">
        <v>0.036278000000000005</v>
      </c>
      <c r="K11" s="9">
        <v>0.037436</v>
      </c>
      <c r="L11" s="9">
        <v>0.038593</v>
      </c>
      <c r="M11" s="9">
        <v>0.039203999999999996</v>
      </c>
      <c r="N11" s="9">
        <v>0.039815</v>
      </c>
      <c r="O11" s="9">
        <v>0.040426000000000004</v>
      </c>
      <c r="P11" s="9">
        <v>0.041037</v>
      </c>
      <c r="Q11" s="9">
        <v>0.041648</v>
      </c>
      <c r="R11" s="9">
        <v>0.042258</v>
      </c>
      <c r="S11" s="9">
        <v>0.042869000000000004</v>
      </c>
      <c r="T11" s="9">
        <v>0.043479000000000004</v>
      </c>
      <c r="U11" s="9">
        <v>0.04409</v>
      </c>
      <c r="V11" s="9">
        <v>0.0447</v>
      </c>
      <c r="W11" s="9">
        <v>0.044841</v>
      </c>
      <c r="X11" s="9">
        <v>0.044981999999999994</v>
      </c>
      <c r="Y11" s="9">
        <v>0.045122999999999996</v>
      </c>
      <c r="Z11" s="9">
        <v>0.045263</v>
      </c>
      <c r="AA11" s="9">
        <v>0.045404</v>
      </c>
      <c r="AB11" s="9">
        <v>0.045544</v>
      </c>
      <c r="AC11" s="9">
        <v>0.045685</v>
      </c>
      <c r="AD11" s="9">
        <v>0.045825</v>
      </c>
      <c r="AE11" s="9">
        <v>0.04596599999999999</v>
      </c>
      <c r="AF11" s="9">
        <v>0.046106</v>
      </c>
    </row>
    <row r="12" spans="1:32" s="3" customFormat="1" ht="14.25">
      <c r="A12" s="5" t="s">
        <v>10</v>
      </c>
      <c r="B12" s="9">
        <v>0.0242</v>
      </c>
      <c r="C12" s="9">
        <v>0.026160000000000003</v>
      </c>
      <c r="D12" s="9">
        <v>0.0281</v>
      </c>
      <c r="E12" s="9">
        <v>0.03004</v>
      </c>
      <c r="F12" s="9">
        <v>0.03185</v>
      </c>
      <c r="G12" s="9">
        <v>0.03366</v>
      </c>
      <c r="H12" s="9">
        <v>0.03558</v>
      </c>
      <c r="I12" s="9">
        <v>0.0375</v>
      </c>
      <c r="J12" s="9">
        <v>0.03898</v>
      </c>
      <c r="K12" s="9">
        <v>0.04046</v>
      </c>
      <c r="L12" s="9">
        <v>0.04194</v>
      </c>
      <c r="M12" s="9">
        <v>0.042388</v>
      </c>
      <c r="N12" s="9">
        <v>0.042836</v>
      </c>
      <c r="O12" s="9">
        <v>0.043284</v>
      </c>
      <c r="P12" s="9">
        <v>0.043732</v>
      </c>
      <c r="Q12" s="9">
        <v>0.044180000000000004</v>
      </c>
      <c r="R12" s="9">
        <v>0.044627999999999994</v>
      </c>
      <c r="S12" s="9">
        <v>0.045076</v>
      </c>
      <c r="T12" s="9">
        <v>0.045523999999999995</v>
      </c>
      <c r="U12" s="9">
        <v>0.045972</v>
      </c>
      <c r="V12" s="9">
        <v>0.04642</v>
      </c>
      <c r="W12" s="9">
        <v>0.046782000000000004</v>
      </c>
      <c r="X12" s="9">
        <v>0.047144000000000005</v>
      </c>
      <c r="Y12" s="9">
        <v>0.04750600000000001</v>
      </c>
      <c r="Z12" s="9">
        <v>0.047868</v>
      </c>
      <c r="AA12" s="9">
        <v>0.04823</v>
      </c>
      <c r="AB12" s="9">
        <v>0.048592</v>
      </c>
      <c r="AC12" s="9">
        <v>0.048954000000000004</v>
      </c>
      <c r="AD12" s="9">
        <v>0.049316000000000006</v>
      </c>
      <c r="AE12" s="9">
        <v>0.04967800000000001</v>
      </c>
      <c r="AF12" s="9">
        <v>0.050039999999999994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0.0242</v>
      </c>
      <c r="D5" s="19">
        <v>0.026099999999999998</v>
      </c>
      <c r="E5" s="19">
        <v>0.03</v>
      </c>
      <c r="F5" s="19">
        <v>0.0337</v>
      </c>
      <c r="G5" s="19">
        <v>0.0375</v>
      </c>
      <c r="H5" s="19">
        <v>0.04190000000000001</v>
      </c>
      <c r="I5" s="19">
        <v>0.0463</v>
      </c>
      <c r="J5" s="19">
        <v>0.0499</v>
      </c>
    </row>
    <row r="6" spans="1:10" s="3" customFormat="1" ht="28.5">
      <c r="A6" s="14" t="s">
        <v>51</v>
      </c>
      <c r="B6" s="18" t="s">
        <v>52</v>
      </c>
      <c r="C6" s="19">
        <v>0.024</v>
      </c>
      <c r="D6" s="19">
        <v>0.0253</v>
      </c>
      <c r="E6" s="19">
        <v>0.029500000000000002</v>
      </c>
      <c r="F6" s="19">
        <v>0.0327</v>
      </c>
      <c r="G6" s="19">
        <v>0.037000000000000005</v>
      </c>
      <c r="H6" s="19">
        <v>0.0398</v>
      </c>
      <c r="I6" s="19">
        <v>0.0432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0.0241</v>
      </c>
      <c r="D7" s="19">
        <v>0.026000000000000002</v>
      </c>
      <c r="E7" s="19">
        <v>0.03</v>
      </c>
      <c r="F7" s="19">
        <v>0.0336</v>
      </c>
      <c r="G7" s="19">
        <v>0.0375</v>
      </c>
      <c r="H7" s="19">
        <v>0.0417</v>
      </c>
      <c r="I7" s="19">
        <v>0.0463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0.026000000000000002</v>
      </c>
      <c r="E8" s="19">
        <v>0.0302</v>
      </c>
      <c r="F8" s="19">
        <v>0.033</v>
      </c>
      <c r="G8" s="19">
        <v>0.037599999999999995</v>
      </c>
      <c r="H8" s="19">
        <v>0.0431</v>
      </c>
      <c r="I8" s="19">
        <v>0.0483</v>
      </c>
      <c r="J8" s="19">
        <v>0.051</v>
      </c>
    </row>
    <row r="9" spans="1:10" s="3" customFormat="1" ht="28.5">
      <c r="A9" s="14" t="s">
        <v>57</v>
      </c>
      <c r="B9" s="18" t="s">
        <v>58</v>
      </c>
      <c r="C9" s="19">
        <v>0.0242</v>
      </c>
      <c r="D9" s="19">
        <v>0.0262</v>
      </c>
      <c r="E9" s="19">
        <v>0.03</v>
      </c>
      <c r="F9" s="19">
        <v>0.0335</v>
      </c>
      <c r="G9" s="19">
        <v>0.0374</v>
      </c>
      <c r="H9" s="19">
        <v>0.0418</v>
      </c>
      <c r="I9" s="19">
        <v>0.0462</v>
      </c>
      <c r="J9" s="19">
        <v>0.049800000000000004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0.0285</v>
      </c>
      <c r="E10" s="19">
        <v>0.032</v>
      </c>
      <c r="F10" s="19">
        <v>0.0355</v>
      </c>
      <c r="G10" s="19">
        <v>0.04</v>
      </c>
      <c r="H10" s="19">
        <v>0.042300000000000004</v>
      </c>
      <c r="I10" s="19">
        <v>0.046799999999999994</v>
      </c>
      <c r="J10" s="19">
        <v>0.050499999999999996</v>
      </c>
    </row>
    <row r="11" spans="1:10" s="11" customFormat="1" ht="28.5">
      <c r="A11" s="13"/>
      <c r="B11" s="17" t="s">
        <v>61</v>
      </c>
      <c r="C11" s="20">
        <v>0.0242</v>
      </c>
      <c r="D11" s="20">
        <v>0.026160000000000003</v>
      </c>
      <c r="E11" s="20">
        <v>0.03004</v>
      </c>
      <c r="F11" s="20">
        <v>0.03366</v>
      </c>
      <c r="G11" s="20">
        <v>0.0375</v>
      </c>
      <c r="H11" s="20">
        <v>0.04194</v>
      </c>
      <c r="I11" s="20">
        <v>0.04642</v>
      </c>
      <c r="J11" s="20">
        <v>0.050039999999999994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0.01198</v>
      </c>
      <c r="D5" s="19">
        <v>0.013500000000000002</v>
      </c>
      <c r="E5" s="19">
        <v>0.01772</v>
      </c>
      <c r="F5" s="19">
        <v>0.021442000000000003</v>
      </c>
      <c r="G5" s="19">
        <v>0.0254</v>
      </c>
      <c r="H5" s="19">
        <v>0.028161000000000002</v>
      </c>
      <c r="I5" s="19">
        <v>0.032736</v>
      </c>
      <c r="J5" s="19">
        <v>0.035139000000000004</v>
      </c>
    </row>
    <row r="6" spans="1:10" s="3" customFormat="1" ht="28.5">
      <c r="A6" s="14" t="s">
        <v>51</v>
      </c>
      <c r="B6" s="18" t="s">
        <v>52</v>
      </c>
      <c r="C6" s="19">
        <v>0.011000000000000001</v>
      </c>
      <c r="D6" s="19">
        <v>0.0134</v>
      </c>
      <c r="E6" s="19">
        <v>0.0169</v>
      </c>
      <c r="F6" s="19">
        <v>0.021</v>
      </c>
      <c r="G6" s="19">
        <v>0.025</v>
      </c>
      <c r="H6" s="19">
        <v>0.0278</v>
      </c>
      <c r="I6" s="19">
        <v>0.033</v>
      </c>
      <c r="J6" s="19">
        <v>0.034</v>
      </c>
    </row>
    <row r="7" spans="1:10" s="3" customFormat="1" ht="28.5">
      <c r="A7" s="14" t="s">
        <v>53</v>
      </c>
      <c r="B7" s="18" t="s">
        <v>54</v>
      </c>
      <c r="C7" s="19">
        <v>0.012</v>
      </c>
      <c r="D7" s="19">
        <v>0.013500000000000002</v>
      </c>
      <c r="E7" s="19">
        <v>0.0178</v>
      </c>
      <c r="F7" s="19">
        <v>0.0215</v>
      </c>
      <c r="G7" s="19">
        <v>0.0255</v>
      </c>
      <c r="H7" s="19">
        <v>0.0282</v>
      </c>
      <c r="I7" s="19">
        <v>0.032799999999999996</v>
      </c>
      <c r="J7" s="19">
        <v>0.0352</v>
      </c>
    </row>
    <row r="8" spans="1:10" s="3" customFormat="1" ht="28.5">
      <c r="A8" s="14" t="s">
        <v>55</v>
      </c>
      <c r="B8" s="18" t="s">
        <v>56</v>
      </c>
      <c r="C8" s="19">
        <v>0.0118</v>
      </c>
      <c r="D8" s="19">
        <v>0.013500000000000002</v>
      </c>
      <c r="E8" s="19">
        <v>0.0178</v>
      </c>
      <c r="F8" s="19">
        <v>0.0217</v>
      </c>
      <c r="G8" s="19">
        <v>0.025699999999999997</v>
      </c>
      <c r="H8" s="19">
        <v>0.0286</v>
      </c>
      <c r="I8" s="19">
        <v>0.0338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0.013600000000000001</v>
      </c>
      <c r="E9" s="19">
        <v>0.0178</v>
      </c>
      <c r="F9" s="19">
        <v>0.0216</v>
      </c>
      <c r="G9" s="19">
        <v>0.0255</v>
      </c>
      <c r="H9" s="19">
        <v>0.0282</v>
      </c>
      <c r="I9" s="19">
        <v>0.032799999999999996</v>
      </c>
      <c r="J9" s="19">
        <v>0.0352</v>
      </c>
    </row>
    <row r="10" spans="1:10" s="3" customFormat="1" ht="28.5">
      <c r="A10" s="14" t="s">
        <v>59</v>
      </c>
      <c r="B10" s="18" t="s">
        <v>60</v>
      </c>
      <c r="C10" s="19">
        <v>0.014499999999999999</v>
      </c>
      <c r="D10" s="19">
        <v>0.0155</v>
      </c>
      <c r="E10" s="19">
        <v>0.0195</v>
      </c>
      <c r="F10" s="19">
        <v>0.0245</v>
      </c>
      <c r="G10" s="19">
        <v>0.029500000000000002</v>
      </c>
      <c r="H10" s="19">
        <v>0.029500000000000002</v>
      </c>
      <c r="I10" s="19">
        <v>0.033</v>
      </c>
      <c r="J10" s="19">
        <v>0.0355</v>
      </c>
    </row>
    <row r="11" spans="1:10" s="11" customFormat="1" ht="28.5">
      <c r="A11" s="13"/>
      <c r="B11" s="17" t="s">
        <v>61</v>
      </c>
      <c r="C11" s="20">
        <v>0.012016</v>
      </c>
      <c r="D11" s="20">
        <v>0.013500000000000002</v>
      </c>
      <c r="E11" s="20">
        <v>0.017724</v>
      </c>
      <c r="F11" s="20">
        <v>0.021448000000000002</v>
      </c>
      <c r="G11" s="20">
        <v>0.025419999999999998</v>
      </c>
      <c r="H11" s="20">
        <v>0.028192</v>
      </c>
      <c r="I11" s="20">
        <v>0.032867</v>
      </c>
      <c r="J11" s="20">
        <v>0.035207999999999996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0.036699999999999997</v>
      </c>
    </row>
    <row r="5" spans="1:10" s="3" customFormat="1" ht="28.5">
      <c r="A5" s="14" t="s">
        <v>49</v>
      </c>
      <c r="B5" s="18" t="s">
        <v>50</v>
      </c>
      <c r="C5" s="19">
        <v>0.012960000000000001</v>
      </c>
      <c r="D5" s="19">
        <v>0.01532</v>
      </c>
      <c r="E5" s="19">
        <v>0.01906</v>
      </c>
      <c r="F5" s="19">
        <v>0.022400000000000003</v>
      </c>
      <c r="G5" s="19">
        <v>0.02698</v>
      </c>
      <c r="H5" s="19">
        <v>0.029380000000000003</v>
      </c>
      <c r="I5" s="19">
        <v>0.03434</v>
      </c>
      <c r="J5" s="19">
        <v>0.03646</v>
      </c>
    </row>
    <row r="6" spans="1:10" s="3" customFormat="1" ht="28.5">
      <c r="A6" s="14" t="s">
        <v>51</v>
      </c>
      <c r="B6" s="18" t="s">
        <v>52</v>
      </c>
      <c r="C6" s="19">
        <v>0.012199999999999999</v>
      </c>
      <c r="D6" s="19">
        <v>0.015</v>
      </c>
      <c r="E6" s="19">
        <v>0.0187</v>
      </c>
      <c r="F6" s="19">
        <v>0.022000000000000002</v>
      </c>
      <c r="G6" s="19">
        <v>0.0268</v>
      </c>
      <c r="H6" s="19">
        <v>0.028999999999999998</v>
      </c>
      <c r="I6" s="19">
        <v>0.0335</v>
      </c>
      <c r="J6" s="19">
        <v>0.035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0.0154</v>
      </c>
      <c r="E7" s="19">
        <v>0.0191</v>
      </c>
      <c r="F7" s="19">
        <v>0.0225</v>
      </c>
      <c r="G7" s="19">
        <v>0.0271</v>
      </c>
      <c r="H7" s="19">
        <v>0.0294</v>
      </c>
      <c r="I7" s="19">
        <v>0.0344</v>
      </c>
      <c r="J7" s="19">
        <v>0.0365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</v>
      </c>
      <c r="E8" s="19">
        <v>0.019299999999999998</v>
      </c>
      <c r="F8" s="19">
        <v>0.0226</v>
      </c>
      <c r="G8" s="19">
        <v>0.0265</v>
      </c>
      <c r="H8" s="19">
        <v>0.0298</v>
      </c>
      <c r="I8" s="19">
        <v>0.0348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0.0154</v>
      </c>
      <c r="E9" s="19">
        <v>0.0191</v>
      </c>
      <c r="F9" s="19">
        <v>0.0225</v>
      </c>
      <c r="G9" s="19">
        <v>0.0269</v>
      </c>
      <c r="H9" s="19">
        <v>0.0294</v>
      </c>
      <c r="I9" s="19">
        <v>0.0345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0.0173</v>
      </c>
      <c r="E10" s="19">
        <v>0.021400000000000002</v>
      </c>
      <c r="F10" s="19">
        <v>0.0253</v>
      </c>
      <c r="G10" s="19">
        <v>0.0304</v>
      </c>
      <c r="H10" s="19">
        <v>0.0313</v>
      </c>
      <c r="I10" s="19">
        <v>0.0353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0.012951999999999998</v>
      </c>
      <c r="D11" s="20">
        <v>0.015283999999999999</v>
      </c>
      <c r="E11" s="20">
        <v>0.019052</v>
      </c>
      <c r="F11" s="20">
        <v>0.022400000000000003</v>
      </c>
      <c r="G11" s="20">
        <v>0.026956</v>
      </c>
      <c r="H11" s="20">
        <v>0.029396</v>
      </c>
      <c r="I11" s="20">
        <v>0.034408</v>
      </c>
      <c r="J11" s="20">
        <v>0.036511999999999996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0.0377</v>
      </c>
    </row>
    <row r="5" spans="1:10" s="3" customFormat="1" ht="28.5">
      <c r="A5" s="14" t="s">
        <v>49</v>
      </c>
      <c r="B5" s="18" t="s">
        <v>50</v>
      </c>
      <c r="C5" s="19">
        <v>0.0134</v>
      </c>
      <c r="D5" s="19">
        <v>0.01618</v>
      </c>
      <c r="E5" s="19">
        <v>0.02036</v>
      </c>
      <c r="F5" s="19">
        <v>0.02414</v>
      </c>
      <c r="G5" s="19">
        <v>0.027679999999999996</v>
      </c>
      <c r="H5" s="19">
        <v>0.03032</v>
      </c>
      <c r="I5" s="19">
        <v>0.03512</v>
      </c>
      <c r="J5" s="19">
        <v>0.037751</v>
      </c>
    </row>
    <row r="6" spans="1:10" s="3" customFormat="1" ht="28.5">
      <c r="A6" s="14" t="s">
        <v>51</v>
      </c>
      <c r="B6" s="18" t="s">
        <v>52</v>
      </c>
      <c r="C6" s="19">
        <v>0.013000000000000001</v>
      </c>
      <c r="D6" s="19">
        <v>0.0155</v>
      </c>
      <c r="E6" s="19">
        <v>0.02</v>
      </c>
      <c r="F6" s="19">
        <v>0.0233</v>
      </c>
      <c r="G6" s="19">
        <v>0.0269</v>
      </c>
      <c r="H6" s="19">
        <v>0.03</v>
      </c>
      <c r="I6" s="19">
        <v>0.0342</v>
      </c>
      <c r="J6" s="19">
        <v>0.036000000000000004</v>
      </c>
    </row>
    <row r="7" spans="1:10" s="3" customFormat="1" ht="28.5">
      <c r="A7" s="14" t="s">
        <v>53</v>
      </c>
      <c r="B7" s="18" t="s">
        <v>54</v>
      </c>
      <c r="C7" s="19">
        <v>0.013600000000000001</v>
      </c>
      <c r="D7" s="19">
        <v>0.0163</v>
      </c>
      <c r="E7" s="19">
        <v>0.0204</v>
      </c>
      <c r="F7" s="19">
        <v>0.0242</v>
      </c>
      <c r="G7" s="19">
        <v>0.0278</v>
      </c>
      <c r="H7" s="19">
        <v>0.0304</v>
      </c>
      <c r="I7" s="19">
        <v>0.0351</v>
      </c>
      <c r="J7" s="19">
        <v>0.0378</v>
      </c>
    </row>
    <row r="8" spans="1:10" s="3" customFormat="1" ht="28.5">
      <c r="A8" s="14" t="s">
        <v>55</v>
      </c>
      <c r="B8" s="18" t="s">
        <v>56</v>
      </c>
      <c r="C8" s="19">
        <v>0.0138</v>
      </c>
      <c r="D8" s="19">
        <v>0.016</v>
      </c>
      <c r="E8" s="19">
        <v>0.0206</v>
      </c>
      <c r="F8" s="19">
        <v>0.024</v>
      </c>
      <c r="G8" s="19">
        <v>0.0274</v>
      </c>
      <c r="H8" s="19">
        <v>0.030699999999999998</v>
      </c>
      <c r="I8" s="19">
        <v>0.0353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0.013500000000000002</v>
      </c>
      <c r="D9" s="19">
        <v>0.016200000000000003</v>
      </c>
      <c r="E9" s="19">
        <v>0.0204</v>
      </c>
      <c r="F9" s="19">
        <v>0.0242</v>
      </c>
      <c r="G9" s="19">
        <v>0.0276</v>
      </c>
      <c r="H9" s="19">
        <v>0.030299999999999997</v>
      </c>
      <c r="I9" s="19">
        <v>0.0352</v>
      </c>
      <c r="J9" s="19">
        <v>0.0378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0.0189</v>
      </c>
      <c r="E10" s="19">
        <v>0.0229</v>
      </c>
      <c r="F10" s="19">
        <v>0.027000000000000003</v>
      </c>
      <c r="G10" s="19">
        <v>0.0318</v>
      </c>
      <c r="H10" s="19">
        <v>0.0327</v>
      </c>
      <c r="I10" s="19">
        <v>0.0363</v>
      </c>
      <c r="J10" s="19">
        <v>0.038</v>
      </c>
    </row>
    <row r="11" spans="1:10" s="11" customFormat="1" ht="28.5">
      <c r="A11" s="13"/>
      <c r="B11" s="17" t="s">
        <v>61</v>
      </c>
      <c r="C11" s="20">
        <v>0.013460000000000001</v>
      </c>
      <c r="D11" s="20">
        <v>0.016135999999999998</v>
      </c>
      <c r="E11" s="20">
        <v>0.020352000000000002</v>
      </c>
      <c r="F11" s="20">
        <v>0.024108</v>
      </c>
      <c r="G11" s="20">
        <v>0.027696000000000002</v>
      </c>
      <c r="H11" s="20">
        <v>0.030344000000000003</v>
      </c>
      <c r="I11" s="20">
        <v>0.035144</v>
      </c>
      <c r="J11" s="20">
        <v>0.03779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0.0398</v>
      </c>
    </row>
    <row r="5" spans="1:10" s="3" customFormat="1" ht="28.5">
      <c r="A5" s="14" t="s">
        <v>49</v>
      </c>
      <c r="B5" s="18" t="s">
        <v>50</v>
      </c>
      <c r="C5" s="19">
        <v>0.01534</v>
      </c>
      <c r="D5" s="19">
        <v>0.016819999999999998</v>
      </c>
      <c r="E5" s="19">
        <v>0.021320000000000002</v>
      </c>
      <c r="F5" s="19">
        <v>0.025518</v>
      </c>
      <c r="G5" s="19">
        <v>0.028919999999999998</v>
      </c>
      <c r="H5" s="19">
        <v>0.032</v>
      </c>
      <c r="I5" s="19">
        <v>0.03646</v>
      </c>
      <c r="J5" s="19">
        <v>0.039188</v>
      </c>
    </row>
    <row r="6" spans="1:10" s="3" customFormat="1" ht="28.5">
      <c r="A6" s="14" t="s">
        <v>51</v>
      </c>
      <c r="B6" s="18" t="s">
        <v>52</v>
      </c>
      <c r="C6" s="19">
        <v>0.0148</v>
      </c>
      <c r="D6" s="19">
        <v>0.016200000000000003</v>
      </c>
      <c r="E6" s="19">
        <v>0.0204</v>
      </c>
      <c r="F6" s="19">
        <v>0.024900000000000002</v>
      </c>
      <c r="G6" s="19">
        <v>0.028399999999999998</v>
      </c>
      <c r="H6" s="19">
        <v>0.032</v>
      </c>
      <c r="I6" s="19">
        <v>0.0361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0.0154</v>
      </c>
      <c r="D7" s="19">
        <v>0.0169</v>
      </c>
      <c r="E7" s="19">
        <v>0.0213</v>
      </c>
      <c r="F7" s="19">
        <v>0.0256</v>
      </c>
      <c r="G7" s="19">
        <v>0.028999999999999998</v>
      </c>
      <c r="H7" s="19">
        <v>0.032</v>
      </c>
      <c r="I7" s="19">
        <v>0.0365</v>
      </c>
      <c r="J7" s="19">
        <v>0.0391</v>
      </c>
    </row>
    <row r="8" spans="1:10" s="3" customFormat="1" ht="28.5">
      <c r="A8" s="14" t="s">
        <v>55</v>
      </c>
      <c r="B8" s="18" t="s">
        <v>56</v>
      </c>
      <c r="C8" s="19">
        <v>0.0155</v>
      </c>
      <c r="D8" s="19">
        <v>0.017</v>
      </c>
      <c r="E8" s="19">
        <v>0.0212</v>
      </c>
      <c r="F8" s="19">
        <v>0.0255</v>
      </c>
      <c r="G8" s="19">
        <v>0.028999999999999998</v>
      </c>
      <c r="H8" s="19">
        <v>0.032</v>
      </c>
      <c r="I8" s="19">
        <v>0.0374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0.0169</v>
      </c>
      <c r="E9" s="19">
        <v>0.021400000000000002</v>
      </c>
      <c r="F9" s="19">
        <v>0.0255</v>
      </c>
      <c r="G9" s="19">
        <v>0.0288</v>
      </c>
      <c r="H9" s="19">
        <v>0.032</v>
      </c>
      <c r="I9" s="19">
        <v>0.0365</v>
      </c>
      <c r="J9" s="19">
        <v>0.0392</v>
      </c>
    </row>
    <row r="10" spans="1:10" s="3" customFormat="1" ht="28.5">
      <c r="A10" s="14" t="s">
        <v>59</v>
      </c>
      <c r="B10" s="18" t="s">
        <v>60</v>
      </c>
      <c r="C10" s="19">
        <v>0.0179</v>
      </c>
      <c r="D10" s="19">
        <v>0.0199</v>
      </c>
      <c r="E10" s="19">
        <v>0.023399999999999997</v>
      </c>
      <c r="F10" s="19">
        <v>0.0288</v>
      </c>
      <c r="G10" s="19">
        <v>0.0323</v>
      </c>
      <c r="H10" s="19">
        <v>0.0338</v>
      </c>
      <c r="I10" s="19">
        <v>0.037200000000000004</v>
      </c>
      <c r="J10" s="19">
        <v>0.039</v>
      </c>
    </row>
    <row r="11" spans="1:10" s="11" customFormat="1" ht="28.5">
      <c r="A11" s="13"/>
      <c r="B11" s="17" t="s">
        <v>61</v>
      </c>
      <c r="C11" s="20">
        <v>0.015347999999999999</v>
      </c>
      <c r="D11" s="20">
        <v>0.016824</v>
      </c>
      <c r="E11" s="20">
        <v>0.021304</v>
      </c>
      <c r="F11" s="20">
        <v>0.025524</v>
      </c>
      <c r="G11" s="20">
        <v>0.028944</v>
      </c>
      <c r="H11" s="20">
        <v>0.032</v>
      </c>
      <c r="I11" s="20">
        <v>0.036552</v>
      </c>
      <c r="J11" s="20">
        <v>0.039258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0.041299999999999996</v>
      </c>
    </row>
    <row r="5" spans="1:10" s="3" customFormat="1" ht="28.5">
      <c r="A5" s="14" t="s">
        <v>49</v>
      </c>
      <c r="B5" s="18" t="s">
        <v>50</v>
      </c>
      <c r="C5" s="19">
        <v>0.016319999999999998</v>
      </c>
      <c r="D5" s="19">
        <v>0.01774</v>
      </c>
      <c r="E5" s="19">
        <v>0.02222</v>
      </c>
      <c r="F5" s="19">
        <v>0.0264</v>
      </c>
      <c r="G5" s="19">
        <v>0.030299999999999997</v>
      </c>
      <c r="H5" s="19">
        <v>0.03358</v>
      </c>
      <c r="I5" s="19">
        <v>0.03742</v>
      </c>
      <c r="J5" s="19">
        <v>0.04053</v>
      </c>
    </row>
    <row r="6" spans="1:10" s="3" customFormat="1" ht="28.5">
      <c r="A6" s="14" t="s">
        <v>51</v>
      </c>
      <c r="B6" s="18" t="s">
        <v>52</v>
      </c>
      <c r="C6" s="19">
        <v>0.0158</v>
      </c>
      <c r="D6" s="19">
        <v>0.0168</v>
      </c>
      <c r="E6" s="19">
        <v>0.0215</v>
      </c>
      <c r="F6" s="19">
        <v>0.0255</v>
      </c>
      <c r="G6" s="19">
        <v>0.0297</v>
      </c>
      <c r="H6" s="19">
        <v>0.033</v>
      </c>
      <c r="I6" s="19">
        <v>0.037000000000000005</v>
      </c>
      <c r="J6" s="19">
        <v>0.0388</v>
      </c>
    </row>
    <row r="7" spans="1:10" s="3" customFormat="1" ht="28.5">
      <c r="A7" s="14" t="s">
        <v>53</v>
      </c>
      <c r="B7" s="18" t="s">
        <v>54</v>
      </c>
      <c r="C7" s="19">
        <v>0.016399999999999998</v>
      </c>
      <c r="D7" s="19">
        <v>0.0178</v>
      </c>
      <c r="E7" s="19">
        <v>0.0223</v>
      </c>
      <c r="F7" s="19">
        <v>0.0265</v>
      </c>
      <c r="G7" s="19">
        <v>0.0304</v>
      </c>
      <c r="H7" s="19">
        <v>0.0336</v>
      </c>
      <c r="I7" s="19">
        <v>0.0373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0.0178</v>
      </c>
      <c r="E8" s="19">
        <v>0.0222</v>
      </c>
      <c r="F8" s="19">
        <v>0.0263</v>
      </c>
      <c r="G8" s="19">
        <v>0.030299999999999997</v>
      </c>
      <c r="H8" s="19">
        <v>0.0334</v>
      </c>
      <c r="I8" s="19">
        <v>0.0385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0.016399999999999998</v>
      </c>
      <c r="D9" s="19">
        <v>0.0178</v>
      </c>
      <c r="E9" s="19">
        <v>0.0223</v>
      </c>
      <c r="F9" s="19">
        <v>0.0264</v>
      </c>
      <c r="G9" s="19">
        <v>0.0301</v>
      </c>
      <c r="H9" s="19">
        <v>0.0335</v>
      </c>
      <c r="I9" s="19">
        <v>0.0375</v>
      </c>
      <c r="J9" s="19">
        <v>0.0406</v>
      </c>
    </row>
    <row r="10" spans="1:10" s="3" customFormat="1" ht="28.5">
      <c r="A10" s="14" t="s">
        <v>59</v>
      </c>
      <c r="B10" s="18" t="s">
        <v>60</v>
      </c>
      <c r="C10" s="19">
        <v>0.0184</v>
      </c>
      <c r="D10" s="19">
        <v>0.0204</v>
      </c>
      <c r="E10" s="19">
        <v>0.024399999999999998</v>
      </c>
      <c r="F10" s="19">
        <v>0.0298</v>
      </c>
      <c r="G10" s="19">
        <v>0.032799999999999996</v>
      </c>
      <c r="H10" s="19">
        <v>0.0358</v>
      </c>
      <c r="I10" s="19">
        <v>0.0383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0.016324</v>
      </c>
      <c r="D11" s="20">
        <v>0.017728</v>
      </c>
      <c r="E11" s="20">
        <v>0.022204</v>
      </c>
      <c r="F11" s="20">
        <v>0.02642</v>
      </c>
      <c r="G11" s="20">
        <v>0.03034</v>
      </c>
      <c r="H11" s="20">
        <v>0.033616</v>
      </c>
      <c r="I11" s="20">
        <v>0.037504</v>
      </c>
      <c r="J11" s="20">
        <v>0.040625999999999995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0.045599999999999995</v>
      </c>
    </row>
    <row r="5" spans="1:10" s="3" customFormat="1" ht="28.5">
      <c r="A5" s="14" t="s">
        <v>49</v>
      </c>
      <c r="B5" s="18" t="s">
        <v>50</v>
      </c>
      <c r="C5" s="19">
        <v>0.01712</v>
      </c>
      <c r="D5" s="19">
        <v>0.01822</v>
      </c>
      <c r="E5" s="19">
        <v>0.02318</v>
      </c>
      <c r="F5" s="19">
        <v>0.0273</v>
      </c>
      <c r="G5" s="19">
        <v>0.03166</v>
      </c>
      <c r="H5" s="19">
        <v>0.034620000000000005</v>
      </c>
      <c r="I5" s="19">
        <v>0.04019999999999999</v>
      </c>
      <c r="J5" s="19">
        <v>0.041914999999999994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</v>
      </c>
      <c r="E6" s="19">
        <v>0.022000000000000002</v>
      </c>
      <c r="F6" s="19">
        <v>0.0262</v>
      </c>
      <c r="G6" s="19">
        <v>0.030899999999999997</v>
      </c>
      <c r="H6" s="19">
        <v>0.034</v>
      </c>
      <c r="I6" s="19">
        <v>0.0395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0.0171</v>
      </c>
      <c r="D7" s="19">
        <v>0.0183</v>
      </c>
      <c r="E7" s="19">
        <v>0.0233</v>
      </c>
      <c r="F7" s="19">
        <v>0.0274</v>
      </c>
      <c r="G7" s="19">
        <v>0.0318</v>
      </c>
      <c r="H7" s="19">
        <v>0.0345</v>
      </c>
      <c r="I7" s="19">
        <v>0.04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0.0184</v>
      </c>
      <c r="E8" s="19">
        <v>0.0232</v>
      </c>
      <c r="F8" s="19">
        <v>0.027000000000000003</v>
      </c>
      <c r="G8" s="19">
        <v>0.0315</v>
      </c>
      <c r="H8" s="19">
        <v>0.0345</v>
      </c>
      <c r="I8" s="19">
        <v>0.0405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0.0172</v>
      </c>
      <c r="D9" s="19">
        <v>0.0182</v>
      </c>
      <c r="E9" s="19">
        <v>0.0232</v>
      </c>
      <c r="F9" s="19">
        <v>0.027200000000000002</v>
      </c>
      <c r="G9" s="19">
        <v>0.0315</v>
      </c>
      <c r="H9" s="19">
        <v>0.0346</v>
      </c>
      <c r="I9" s="19">
        <v>0.04019999999999999</v>
      </c>
      <c r="J9" s="19">
        <v>0.04190000000000001</v>
      </c>
    </row>
    <row r="10" spans="1:10" s="3" customFormat="1" ht="28.5">
      <c r="A10" s="14" t="s">
        <v>59</v>
      </c>
      <c r="B10" s="18" t="s">
        <v>60</v>
      </c>
      <c r="C10" s="19">
        <v>0.0189</v>
      </c>
      <c r="D10" s="19">
        <v>0.0209</v>
      </c>
      <c r="E10" s="19">
        <v>0.0259</v>
      </c>
      <c r="F10" s="19">
        <v>0.0308</v>
      </c>
      <c r="G10" s="19">
        <v>0.0338</v>
      </c>
      <c r="H10" s="19">
        <v>0.0363</v>
      </c>
      <c r="I10" s="19">
        <v>0.0403</v>
      </c>
      <c r="J10" s="19">
        <v>0.042</v>
      </c>
    </row>
    <row r="11" spans="1:10" s="11" customFormat="1" ht="28.5">
      <c r="A11" s="13"/>
      <c r="B11" s="17" t="s">
        <v>61</v>
      </c>
      <c r="C11" s="20">
        <v>0.017103999999999998</v>
      </c>
      <c r="D11" s="20">
        <v>0.018224</v>
      </c>
      <c r="E11" s="20">
        <v>0.023176000000000002</v>
      </c>
      <c r="F11" s="20">
        <v>0.02738</v>
      </c>
      <c r="G11" s="20">
        <v>0.031692</v>
      </c>
      <c r="H11" s="20">
        <v>0.034644</v>
      </c>
      <c r="I11" s="20">
        <v>0.04024</v>
      </c>
      <c r="J11" s="20">
        <v>0.041943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0.04650000000000001</v>
      </c>
    </row>
    <row r="5" spans="1:10" s="3" customFormat="1" ht="28.5">
      <c r="A5" s="14" t="s">
        <v>49</v>
      </c>
      <c r="B5" s="18" t="s">
        <v>50</v>
      </c>
      <c r="C5" s="19">
        <v>0.01982</v>
      </c>
      <c r="D5" s="19">
        <v>0.02096</v>
      </c>
      <c r="E5" s="19">
        <v>0.025099999999999997</v>
      </c>
      <c r="F5" s="19">
        <v>0.028980000000000002</v>
      </c>
      <c r="G5" s="19">
        <v>0.0331</v>
      </c>
      <c r="H5" s="19">
        <v>0.036667</v>
      </c>
      <c r="I5" s="19">
        <v>0.041963</v>
      </c>
      <c r="J5" s="19">
        <v>0.043467000000000006</v>
      </c>
    </row>
    <row r="6" spans="1:10" s="3" customFormat="1" ht="28.5">
      <c r="A6" s="14" t="s">
        <v>51</v>
      </c>
      <c r="B6" s="18" t="s">
        <v>52</v>
      </c>
      <c r="C6" s="19">
        <v>0.0189</v>
      </c>
      <c r="D6" s="19">
        <v>0.01978</v>
      </c>
      <c r="E6" s="19">
        <v>0.024300000000000002</v>
      </c>
      <c r="F6" s="19">
        <v>0.0282</v>
      </c>
      <c r="G6" s="19">
        <v>0.0325</v>
      </c>
      <c r="H6" s="19">
        <v>0.036000000000000004</v>
      </c>
      <c r="I6" s="19">
        <v>0.0405</v>
      </c>
      <c r="J6" s="19">
        <v>0.040999999999999995</v>
      </c>
    </row>
    <row r="7" spans="1:10" s="3" customFormat="1" ht="28.5">
      <c r="A7" s="14" t="s">
        <v>53</v>
      </c>
      <c r="B7" s="18" t="s">
        <v>54</v>
      </c>
      <c r="C7" s="19">
        <v>0.0199</v>
      </c>
      <c r="D7" s="19">
        <v>0.021</v>
      </c>
      <c r="E7" s="19">
        <v>0.025099999999999997</v>
      </c>
      <c r="F7" s="19">
        <v>0.028999999999999998</v>
      </c>
      <c r="G7" s="19">
        <v>0.0331</v>
      </c>
      <c r="H7" s="19">
        <v>0.0366</v>
      </c>
      <c r="I7" s="19">
        <v>0.0418</v>
      </c>
      <c r="J7" s="19">
        <v>0.0434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0.0208</v>
      </c>
      <c r="E8" s="19">
        <v>0.0252</v>
      </c>
      <c r="F8" s="19">
        <v>0.0288</v>
      </c>
      <c r="G8" s="19">
        <v>0.0334</v>
      </c>
      <c r="H8" s="19">
        <v>0.0368</v>
      </c>
      <c r="I8" s="19">
        <v>0.0437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0.021</v>
      </c>
      <c r="E9" s="19">
        <v>0.0252</v>
      </c>
      <c r="F9" s="19">
        <v>0.028999999999999998</v>
      </c>
      <c r="G9" s="19">
        <v>0.033</v>
      </c>
      <c r="H9" s="19">
        <v>0.0365</v>
      </c>
      <c r="I9" s="19">
        <v>0.042</v>
      </c>
      <c r="J9" s="19">
        <v>0.0435</v>
      </c>
    </row>
    <row r="10" spans="1:10" s="3" customFormat="1" ht="28.5">
      <c r="A10" s="14" t="s">
        <v>59</v>
      </c>
      <c r="B10" s="18" t="s">
        <v>60</v>
      </c>
      <c r="C10" s="19">
        <v>0.0219</v>
      </c>
      <c r="D10" s="19">
        <v>0.0229</v>
      </c>
      <c r="E10" s="19">
        <v>0.026099999999999998</v>
      </c>
      <c r="F10" s="19">
        <v>0.0319</v>
      </c>
      <c r="G10" s="19">
        <v>0.0348</v>
      </c>
      <c r="H10" s="19">
        <v>0.0373</v>
      </c>
      <c r="I10" s="19">
        <v>0.042300000000000004</v>
      </c>
      <c r="J10" s="19">
        <v>0.0433</v>
      </c>
    </row>
    <row r="11" spans="1:10" s="11" customFormat="1" ht="28.5">
      <c r="A11" s="13"/>
      <c r="B11" s="17" t="s">
        <v>61</v>
      </c>
      <c r="C11" s="20">
        <v>0.019823999999999998</v>
      </c>
      <c r="D11" s="20">
        <v>0.020992</v>
      </c>
      <c r="E11" s="20">
        <v>0.02512</v>
      </c>
      <c r="F11" s="20">
        <v>0.029016</v>
      </c>
      <c r="G11" s="20">
        <v>0.03312</v>
      </c>
      <c r="H11" s="20">
        <v>0.036713</v>
      </c>
      <c r="I11" s="20">
        <v>0.042012999999999995</v>
      </c>
      <c r="J11" s="20">
        <v>0.043533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0.021074000000000002</v>
      </c>
      <c r="D5" s="19">
        <v>0.0226</v>
      </c>
      <c r="E5" s="19">
        <v>0.027617</v>
      </c>
      <c r="F5" s="19">
        <v>0.0304</v>
      </c>
      <c r="G5" s="19">
        <v>0.0351</v>
      </c>
      <c r="H5" s="19">
        <v>0.038567</v>
      </c>
      <c r="I5" s="19">
        <v>0.0446</v>
      </c>
      <c r="J5" s="19">
        <v>0.046029999999999995</v>
      </c>
    </row>
    <row r="6" spans="1:10" s="3" customFormat="1" ht="28.5">
      <c r="A6" s="14" t="s">
        <v>51</v>
      </c>
      <c r="B6" s="18" t="s">
        <v>52</v>
      </c>
      <c r="C6" s="19">
        <v>0.0203</v>
      </c>
      <c r="D6" s="19">
        <v>0.021099999999999997</v>
      </c>
      <c r="E6" s="19">
        <v>0.0268</v>
      </c>
      <c r="F6" s="19">
        <v>0.03</v>
      </c>
      <c r="G6" s="19">
        <v>0.034300000000000004</v>
      </c>
      <c r="H6" s="19">
        <v>0.038</v>
      </c>
      <c r="I6" s="19">
        <v>0.040999999999999995</v>
      </c>
      <c r="J6" s="19">
        <v>0.043</v>
      </c>
    </row>
    <row r="7" spans="1:10" s="3" customFormat="1" ht="28.5">
      <c r="A7" s="14" t="s">
        <v>53</v>
      </c>
      <c r="B7" s="18" t="s">
        <v>54</v>
      </c>
      <c r="C7" s="19">
        <v>0.021099999999999997</v>
      </c>
      <c r="D7" s="19">
        <v>0.0226</v>
      </c>
      <c r="E7" s="19">
        <v>0.0276</v>
      </c>
      <c r="F7" s="19">
        <v>0.0304</v>
      </c>
      <c r="G7" s="19">
        <v>0.0351</v>
      </c>
      <c r="H7" s="19">
        <v>0.0385</v>
      </c>
      <c r="I7" s="19">
        <v>0.0443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0.022099999999999998</v>
      </c>
      <c r="E8" s="19">
        <v>0.0277</v>
      </c>
      <c r="F8" s="19">
        <v>0.030699999999999998</v>
      </c>
      <c r="G8" s="19">
        <v>0.0352</v>
      </c>
      <c r="H8" s="19">
        <v>0.0387</v>
      </c>
      <c r="I8" s="19">
        <v>0.044800000000000006</v>
      </c>
      <c r="J8" s="19">
        <v>0.046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0.0227</v>
      </c>
      <c r="E9" s="19">
        <v>0.0278</v>
      </c>
      <c r="F9" s="19">
        <v>0.030899999999999997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0.0245</v>
      </c>
      <c r="E10" s="19">
        <v>0.03</v>
      </c>
      <c r="F10" s="19">
        <v>0.033</v>
      </c>
      <c r="G10" s="19">
        <v>0.038</v>
      </c>
      <c r="H10" s="19">
        <v>0.0393</v>
      </c>
      <c r="I10" s="19">
        <v>0.0453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0.021055</v>
      </c>
      <c r="D11" s="20">
        <v>0.0227</v>
      </c>
      <c r="E11" s="20">
        <v>0.027643</v>
      </c>
      <c r="F11" s="20">
        <v>0.03048</v>
      </c>
      <c r="G11" s="20">
        <v>0.03512</v>
      </c>
      <c r="H11" s="20">
        <v>0.038593</v>
      </c>
      <c r="I11" s="20">
        <v>0.0447</v>
      </c>
      <c r="J11" s="20">
        <v>0.046106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2018-05-04T07:13:58Z</dcterms:created>
  <dcterms:modified xsi:type="dcterms:W3CDTF">2018-05-04T07:14:04Z</dcterms:modified>
  <cp:category/>
  <cp:version/>
  <cp:contentType/>
  <cp:contentStatus/>
</cp:coreProperties>
</file>