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<sst xmlns="http://schemas.openxmlformats.org/spreadsheetml/2006/main" count="328" uniqueCount="96">
  <si>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</si>
  <si>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</si>
  <si>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</si>
  <si>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</si>
  <si>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</si>
  <si>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</si>
  <si>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</si>
  <si>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</si>
  <si>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</si>
  <si>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</si>
  <si>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</si>
  <si>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</si>
  <si>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</si>
  <si>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</si>
  <si>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</si>
  <si>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</si>
  <si>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</si>
  <si>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</si>
  <si>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</si>
  <si>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</si>
  <si>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</si>
  <si>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</si>
  <si>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</si>
  <si>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</si>
  <si>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</si>
  <si>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</si>
  <si>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</si>
  <si>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</si>
  <si>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</si>
  <si>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</si>
  <si>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</si>
  <si>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</si>
  <si>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</si>
  <si>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</si>
  <si>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</si>
  <si>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</si>
  <si>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</si>
  <si>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</si>
  <si>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</si>
  <si>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</si>
  <si>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</si>
  <si>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</si>
  <si>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參考利率來源：永豐銀行,玉山銀行,臺灣銀行,中國信託銀行,台新銀行,元富證券,兆豐證券等7家之報價</t>
  </si>
  <si>
    <t>Security Firms:BANK SINOPAC,E.SUN Bank,Bank of Taiwan,Chinatrust Bank,Taishin Internatonal,MasterLink,Mega Securities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</si>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</sst>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13810410"/>
        <c:axId val="60863091"/>
      </c:lineChart>
      <c:catAx>
        <c:axId val="13810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60863091"/>
        <c:crossesAt val="0.01"/>
        <c:auto val="1"/>
        <c:lblOffset val="100"/>
        <c:tickLblSkip val="1"/>
        <c:noMultiLvlLbl val="0"/>
      </c:catAx>
      <c:valAx>
        <c:axId val="60863091"/>
        <c:scaling>
          <c:orientation val="minMax"/>
          <c:max val="0.051000000000000004"/>
          <c:min val="0.02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3810410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43293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0.021765</v>
      </c>
      <c r="C4" s="9">
        <v>0.02375</v>
      </c>
      <c r="D4" s="9">
        <v>0.025627</v>
      </c>
      <c r="E4" s="9">
        <v>0.027504</v>
      </c>
      <c r="F4" s="9">
        <v>0.028368</v>
      </c>
      <c r="G4" s="9">
        <v>0.029230999999999997</v>
      </c>
      <c r="H4" s="9">
        <v>0.029748</v>
      </c>
      <c r="I4" s="9">
        <v>0.030264000000000003</v>
      </c>
      <c r="J4" s="9">
        <v>0.030678999999999998</v>
      </c>
      <c r="K4" s="9">
        <v>0.031095</v>
      </c>
      <c r="L4" s="9">
        <v>0.031509999999999996</v>
      </c>
      <c r="M4" s="9">
        <v>0.031668</v>
      </c>
      <c r="N4" s="9">
        <v>0.031826</v>
      </c>
      <c r="O4" s="9">
        <v>0.031984</v>
      </c>
      <c r="P4" s="9">
        <v>0.032142</v>
      </c>
      <c r="Q4" s="9">
        <v>0.0323</v>
      </c>
      <c r="R4" s="9">
        <v>0.032458</v>
      </c>
      <c r="S4" s="9">
        <v>0.032616</v>
      </c>
      <c r="T4" s="9">
        <v>0.032774</v>
      </c>
      <c r="U4" s="9">
        <v>0.032933</v>
      </c>
      <c r="V4" s="9">
        <v>0.033091</v>
      </c>
      <c r="W4" s="9">
        <v>0.033361999999999996</v>
      </c>
      <c r="X4" s="9">
        <v>0.033633</v>
      </c>
      <c r="Y4" s="9">
        <v>0.033904000000000004</v>
      </c>
      <c r="Z4" s="9">
        <v>0.034175</v>
      </c>
      <c r="AA4" s="9">
        <v>0.034447</v>
      </c>
      <c r="AB4" s="9">
        <v>0.034718</v>
      </c>
      <c r="AC4" s="9">
        <v>0.03499</v>
      </c>
      <c r="AD4" s="9">
        <v>0.035261</v>
      </c>
      <c r="AE4" s="9">
        <v>0.035533</v>
      </c>
      <c r="AF4" s="9">
        <v>0.035804</v>
      </c>
    </row>
    <row r="5" spans="1:32" s="3" customFormat="1" ht="14.25">
      <c r="A5" s="5" t="s">
        <v>3</v>
      </c>
      <c r="B5" s="9">
        <v>0.022837</v>
      </c>
      <c r="C5" s="9">
        <v>0.025193</v>
      </c>
      <c r="D5" s="9">
        <v>0.026881</v>
      </c>
      <c r="E5" s="9">
        <v>0.028567999999999996</v>
      </c>
      <c r="F5" s="9">
        <v>0.029105</v>
      </c>
      <c r="G5" s="9">
        <v>0.029641</v>
      </c>
      <c r="H5" s="9">
        <v>0.030453</v>
      </c>
      <c r="I5" s="9">
        <v>0.031264</v>
      </c>
      <c r="J5" s="9">
        <v>0.031844000000000004</v>
      </c>
      <c r="K5" s="9">
        <v>0.032424</v>
      </c>
      <c r="L5" s="9">
        <v>0.033004</v>
      </c>
      <c r="M5" s="9">
        <v>0.033163</v>
      </c>
      <c r="N5" s="9">
        <v>0.033322</v>
      </c>
      <c r="O5" s="9">
        <v>0.033481000000000004</v>
      </c>
      <c r="P5" s="9">
        <v>0.033639999999999996</v>
      </c>
      <c r="Q5" s="9">
        <v>0.033799</v>
      </c>
      <c r="R5" s="9">
        <v>0.033958</v>
      </c>
      <c r="S5" s="9">
        <v>0.034117</v>
      </c>
      <c r="T5" s="9">
        <v>0.034275</v>
      </c>
      <c r="U5" s="9">
        <v>0.034434</v>
      </c>
      <c r="V5" s="9">
        <v>0.034592</v>
      </c>
      <c r="W5" s="9">
        <v>0.034807000000000005</v>
      </c>
      <c r="X5" s="9">
        <v>0.035022000000000005</v>
      </c>
      <c r="Y5" s="9">
        <v>0.035237</v>
      </c>
      <c r="Z5" s="9">
        <v>0.035452</v>
      </c>
      <c r="AA5" s="9">
        <v>0.035667</v>
      </c>
      <c r="AB5" s="9">
        <v>0.035882</v>
      </c>
      <c r="AC5" s="9">
        <v>0.036097000000000004</v>
      </c>
      <c r="AD5" s="9">
        <v>0.036312000000000004</v>
      </c>
      <c r="AE5" s="9">
        <v>0.036527</v>
      </c>
      <c r="AF5" s="9">
        <v>0.036742</v>
      </c>
    </row>
    <row r="6" spans="1:32" s="3" customFormat="1" ht="14.25">
      <c r="A6" s="5" t="s">
        <v>4</v>
      </c>
      <c r="B6" s="9">
        <v>0.023842</v>
      </c>
      <c r="C6" s="9">
        <v>0.026143999999999997</v>
      </c>
      <c r="D6" s="9">
        <v>0.027857</v>
      </c>
      <c r="E6" s="9">
        <v>0.02957</v>
      </c>
      <c r="F6" s="9">
        <v>0.030036</v>
      </c>
      <c r="G6" s="9">
        <v>0.030501999999999998</v>
      </c>
      <c r="H6" s="9">
        <v>0.03136</v>
      </c>
      <c r="I6" s="9">
        <v>0.032218</v>
      </c>
      <c r="J6" s="9">
        <v>0.032946</v>
      </c>
      <c r="K6" s="9">
        <v>0.033674</v>
      </c>
      <c r="L6" s="9">
        <v>0.034401</v>
      </c>
      <c r="M6" s="9">
        <v>0.034537</v>
      </c>
      <c r="N6" s="9">
        <v>0.034672999999999995</v>
      </c>
      <c r="O6" s="9">
        <v>0.034809</v>
      </c>
      <c r="P6" s="9">
        <v>0.034945</v>
      </c>
      <c r="Q6" s="9">
        <v>0.035081</v>
      </c>
      <c r="R6" s="9">
        <v>0.035217</v>
      </c>
      <c r="S6" s="9">
        <v>0.035352999999999996</v>
      </c>
      <c r="T6" s="9">
        <v>0.035488</v>
      </c>
      <c r="U6" s="9">
        <v>0.035623999999999996</v>
      </c>
      <c r="V6" s="9">
        <v>0.035759</v>
      </c>
      <c r="W6" s="9">
        <v>0.035976</v>
      </c>
      <c r="X6" s="9">
        <v>0.036193</v>
      </c>
      <c r="Y6" s="9">
        <v>0.03641</v>
      </c>
      <c r="Z6" s="9">
        <v>0.036627</v>
      </c>
      <c r="AA6" s="9">
        <v>0.036844</v>
      </c>
      <c r="AB6" s="9">
        <v>0.037061000000000004</v>
      </c>
      <c r="AC6" s="9">
        <v>0.037278</v>
      </c>
      <c r="AD6" s="9">
        <v>0.037494</v>
      </c>
      <c r="AE6" s="9">
        <v>0.037711</v>
      </c>
      <c r="AF6" s="9">
        <v>0.037927</v>
      </c>
    </row>
    <row r="7" spans="1:32" s="3" customFormat="1" ht="14.25">
      <c r="A7" s="5" t="s">
        <v>5</v>
      </c>
      <c r="B7" s="9">
        <v>0.025009999999999998</v>
      </c>
      <c r="C7" s="9">
        <v>0.027104</v>
      </c>
      <c r="D7" s="9">
        <v>0.028553000000000002</v>
      </c>
      <c r="E7" s="9">
        <v>0.030002</v>
      </c>
      <c r="F7" s="9">
        <v>0.030646</v>
      </c>
      <c r="G7" s="9">
        <v>0.031289</v>
      </c>
      <c r="H7" s="9">
        <v>0.03245</v>
      </c>
      <c r="I7" s="9">
        <v>0.03361</v>
      </c>
      <c r="J7" s="9">
        <v>0.034126</v>
      </c>
      <c r="K7" s="9">
        <v>0.034642</v>
      </c>
      <c r="L7" s="9">
        <v>0.035158</v>
      </c>
      <c r="M7" s="9">
        <v>0.035308</v>
      </c>
      <c r="N7" s="9">
        <v>0.035457999999999996</v>
      </c>
      <c r="O7" s="9">
        <v>0.035608</v>
      </c>
      <c r="P7" s="9">
        <v>0.035758</v>
      </c>
      <c r="Q7" s="9">
        <v>0.035908</v>
      </c>
      <c r="R7" s="9">
        <v>0.036058</v>
      </c>
      <c r="S7" s="9">
        <v>0.036208</v>
      </c>
      <c r="T7" s="9">
        <v>0.036358</v>
      </c>
      <c r="U7" s="9">
        <v>0.036508</v>
      </c>
      <c r="V7" s="9">
        <v>0.036657999999999996</v>
      </c>
      <c r="W7" s="9">
        <v>0.036917</v>
      </c>
      <c r="X7" s="9">
        <v>0.037175</v>
      </c>
      <c r="Y7" s="9">
        <v>0.037433999999999995</v>
      </c>
      <c r="Z7" s="9">
        <v>0.037692</v>
      </c>
      <c r="AA7" s="9">
        <v>0.037951</v>
      </c>
      <c r="AB7" s="9">
        <v>0.038209</v>
      </c>
      <c r="AC7" s="9">
        <v>0.038468</v>
      </c>
      <c r="AD7" s="9">
        <v>0.038726</v>
      </c>
      <c r="AE7" s="9">
        <v>0.038985</v>
      </c>
      <c r="AF7" s="9">
        <v>0.039243</v>
      </c>
    </row>
    <row r="8" spans="1:32" s="3" customFormat="1" ht="14.25">
      <c r="A8" s="5" t="s">
        <v>6</v>
      </c>
      <c r="B8" s="9">
        <v>0.026505</v>
      </c>
      <c r="C8" s="9">
        <v>0.028533</v>
      </c>
      <c r="D8" s="9">
        <v>0.030574</v>
      </c>
      <c r="E8" s="9">
        <v>0.032614000000000004</v>
      </c>
      <c r="F8" s="9">
        <v>0.033115</v>
      </c>
      <c r="G8" s="9">
        <v>0.033616</v>
      </c>
      <c r="H8" s="9">
        <v>0.034602</v>
      </c>
      <c r="I8" s="9">
        <v>0.035588</v>
      </c>
      <c r="J8" s="9">
        <v>0.035993</v>
      </c>
      <c r="K8" s="9">
        <v>0.036399</v>
      </c>
      <c r="L8" s="9">
        <v>0.036804</v>
      </c>
      <c r="M8" s="9">
        <v>0.036909</v>
      </c>
      <c r="N8" s="9">
        <v>0.037014</v>
      </c>
      <c r="O8" s="9">
        <v>0.03712</v>
      </c>
      <c r="P8" s="9">
        <v>0.037225</v>
      </c>
      <c r="Q8" s="9">
        <v>0.037330999999999996</v>
      </c>
      <c r="R8" s="9">
        <v>0.037436</v>
      </c>
      <c r="S8" s="9">
        <v>0.037542</v>
      </c>
      <c r="T8" s="9">
        <v>0.037647</v>
      </c>
      <c r="U8" s="9">
        <v>0.037753</v>
      </c>
      <c r="V8" s="9">
        <v>0.037858</v>
      </c>
      <c r="W8" s="9">
        <v>0.038139</v>
      </c>
      <c r="X8" s="9">
        <v>0.03842</v>
      </c>
      <c r="Y8" s="9">
        <v>0.038701</v>
      </c>
      <c r="Z8" s="9">
        <v>0.038982</v>
      </c>
      <c r="AA8" s="9">
        <v>0.039263</v>
      </c>
      <c r="AB8" s="9">
        <v>0.039544</v>
      </c>
      <c r="AC8" s="9">
        <v>0.039825</v>
      </c>
      <c r="AD8" s="9">
        <v>0.040106</v>
      </c>
      <c r="AE8" s="9">
        <v>0.040387000000000006</v>
      </c>
      <c r="AF8" s="9">
        <v>0.040667</v>
      </c>
    </row>
    <row r="9" spans="1:32" s="3" customFormat="1" ht="14.25">
      <c r="A9" s="5" t="s">
        <v>7</v>
      </c>
      <c r="B9" s="9">
        <v>0.027617</v>
      </c>
      <c r="C9" s="9">
        <v>0.029508999999999997</v>
      </c>
      <c r="D9" s="9">
        <v>0.0316</v>
      </c>
      <c r="E9" s="9">
        <v>0.033690000000000005</v>
      </c>
      <c r="F9" s="9">
        <v>0.034366</v>
      </c>
      <c r="G9" s="9">
        <v>0.035042</v>
      </c>
      <c r="H9" s="9">
        <v>0.036153</v>
      </c>
      <c r="I9" s="9">
        <v>0.037264</v>
      </c>
      <c r="J9" s="9">
        <v>0.037749000000000005</v>
      </c>
      <c r="K9" s="9">
        <v>0.038235</v>
      </c>
      <c r="L9" s="9">
        <v>0.03872</v>
      </c>
      <c r="M9" s="9">
        <v>0.038827</v>
      </c>
      <c r="N9" s="9">
        <v>0.038934</v>
      </c>
      <c r="O9" s="9">
        <v>0.039041</v>
      </c>
      <c r="P9" s="9">
        <v>0.039148</v>
      </c>
      <c r="Q9" s="9">
        <v>0.039255</v>
      </c>
      <c r="R9" s="9">
        <v>0.039362</v>
      </c>
      <c r="S9" s="9">
        <v>0.039469</v>
      </c>
      <c r="T9" s="9">
        <v>0.039575</v>
      </c>
      <c r="U9" s="9">
        <v>0.039682</v>
      </c>
      <c r="V9" s="9">
        <v>0.039788000000000004</v>
      </c>
      <c r="W9" s="9">
        <v>0.039979</v>
      </c>
      <c r="X9" s="9">
        <v>0.040170000000000004</v>
      </c>
      <c r="Y9" s="9">
        <v>0.040361</v>
      </c>
      <c r="Z9" s="9">
        <v>0.040552000000000005</v>
      </c>
      <c r="AA9" s="9">
        <v>0.040743</v>
      </c>
      <c r="AB9" s="9">
        <v>0.040934</v>
      </c>
      <c r="AC9" s="9">
        <v>0.041124999999999995</v>
      </c>
      <c r="AD9" s="9">
        <v>0.041316</v>
      </c>
      <c r="AE9" s="9">
        <v>0.041508</v>
      </c>
      <c r="AF9" s="9">
        <v>0.041699</v>
      </c>
    </row>
    <row r="10" spans="1:32" s="3" customFormat="1" ht="14.25">
      <c r="A10" s="5" t="s">
        <v>8</v>
      </c>
      <c r="B10" s="9">
        <v>0.029824000000000003</v>
      </c>
      <c r="C10" s="9">
        <v>0.03218</v>
      </c>
      <c r="D10" s="9">
        <v>0.033683</v>
      </c>
      <c r="E10" s="9">
        <v>0.035185</v>
      </c>
      <c r="F10" s="9">
        <v>0.035901</v>
      </c>
      <c r="G10" s="9">
        <v>0.036617000000000004</v>
      </c>
      <c r="H10" s="9">
        <v>0.037501</v>
      </c>
      <c r="I10" s="9">
        <v>0.038384</v>
      </c>
      <c r="J10" s="9">
        <v>0.038853</v>
      </c>
      <c r="K10" s="9">
        <v>0.039321999999999996</v>
      </c>
      <c r="L10" s="9">
        <v>0.039791</v>
      </c>
      <c r="M10" s="9">
        <v>0.039931</v>
      </c>
      <c r="N10" s="9">
        <v>0.040071</v>
      </c>
      <c r="O10" s="9">
        <v>0.040211</v>
      </c>
      <c r="P10" s="9">
        <v>0.040351</v>
      </c>
      <c r="Q10" s="9">
        <v>0.040491</v>
      </c>
      <c r="R10" s="9">
        <v>0.04063</v>
      </c>
      <c r="S10" s="9">
        <v>0.04077</v>
      </c>
      <c r="T10" s="9">
        <v>0.040909</v>
      </c>
      <c r="U10" s="9">
        <v>0.041048999999999995</v>
      </c>
      <c r="V10" s="9">
        <v>0.041188</v>
      </c>
      <c r="W10" s="9">
        <v>0.041355</v>
      </c>
      <c r="X10" s="9">
        <v>0.041521999999999996</v>
      </c>
      <c r="Y10" s="9">
        <v>0.04169</v>
      </c>
      <c r="Z10" s="9">
        <v>0.041857</v>
      </c>
      <c r="AA10" s="9">
        <v>0.042025</v>
      </c>
      <c r="AB10" s="9">
        <v>0.042192</v>
      </c>
      <c r="AC10" s="9">
        <v>0.042359999999999995</v>
      </c>
      <c r="AD10" s="9">
        <v>0.042527</v>
      </c>
      <c r="AE10" s="9">
        <v>0.042695</v>
      </c>
      <c r="AF10" s="9">
        <v>0.042862</v>
      </c>
    </row>
    <row r="11" spans="1:32" s="3" customFormat="1" ht="14.25">
      <c r="A11" s="5" t="s">
        <v>9</v>
      </c>
      <c r="B11" s="9">
        <v>0.031881</v>
      </c>
      <c r="C11" s="9">
        <v>0.033637</v>
      </c>
      <c r="D11" s="9">
        <v>0.035223</v>
      </c>
      <c r="E11" s="9">
        <v>0.036808</v>
      </c>
      <c r="F11" s="9">
        <v>0.037809</v>
      </c>
      <c r="G11" s="9">
        <v>0.038809</v>
      </c>
      <c r="H11" s="9">
        <v>0.039357</v>
      </c>
      <c r="I11" s="9">
        <v>0.039904</v>
      </c>
      <c r="J11" s="9">
        <v>0.040699</v>
      </c>
      <c r="K11" s="9">
        <v>0.041494</v>
      </c>
      <c r="L11" s="9">
        <v>0.042289</v>
      </c>
      <c r="M11" s="9">
        <v>0.04256</v>
      </c>
      <c r="N11" s="9">
        <v>0.042831</v>
      </c>
      <c r="O11" s="9">
        <v>0.043102</v>
      </c>
      <c r="P11" s="9">
        <v>0.043373</v>
      </c>
      <c r="Q11" s="9">
        <v>0.043643999999999995</v>
      </c>
      <c r="R11" s="9">
        <v>0.043914999999999996</v>
      </c>
      <c r="S11" s="9">
        <v>0.044185999999999996</v>
      </c>
      <c r="T11" s="9">
        <v>0.044457</v>
      </c>
      <c r="U11" s="9">
        <v>0.044729</v>
      </c>
      <c r="V11" s="9">
        <v>0.045</v>
      </c>
      <c r="W11" s="9">
        <v>0.045166000000000005</v>
      </c>
      <c r="X11" s="9">
        <v>0.045332</v>
      </c>
      <c r="Y11" s="9">
        <v>0.045499</v>
      </c>
      <c r="Z11" s="9">
        <v>0.045665</v>
      </c>
      <c r="AA11" s="9">
        <v>0.045832</v>
      </c>
      <c r="AB11" s="9">
        <v>0.045998000000000004</v>
      </c>
      <c r="AC11" s="9">
        <v>0.046165000000000005</v>
      </c>
      <c r="AD11" s="9">
        <v>0.046331</v>
      </c>
      <c r="AE11" s="9">
        <v>0.046498</v>
      </c>
      <c r="AF11" s="9">
        <v>0.046664000000000004</v>
      </c>
    </row>
    <row r="12" spans="1:32" s="3" customFormat="1" ht="14.25">
      <c r="A12" s="5" t="s">
        <v>10</v>
      </c>
      <c r="B12" s="9">
        <v>0.033</v>
      </c>
      <c r="C12" s="9">
        <v>0.035322</v>
      </c>
      <c r="D12" s="9">
        <v>0.036661</v>
      </c>
      <c r="E12" s="9">
        <v>0.038</v>
      </c>
      <c r="F12" s="9">
        <v>0.038976000000000004</v>
      </c>
      <c r="G12" s="9">
        <v>0.039952</v>
      </c>
      <c r="H12" s="9">
        <v>0.040476</v>
      </c>
      <c r="I12" s="9">
        <v>0.040999999999999995</v>
      </c>
      <c r="J12" s="9">
        <v>0.041944</v>
      </c>
      <c r="K12" s="9">
        <v>0.042888</v>
      </c>
      <c r="L12" s="9">
        <v>0.043832</v>
      </c>
      <c r="M12" s="9">
        <v>0.044049</v>
      </c>
      <c r="N12" s="9">
        <v>0.044266</v>
      </c>
      <c r="O12" s="9">
        <v>0.044482999999999995</v>
      </c>
      <c r="P12" s="9">
        <v>0.0447</v>
      </c>
      <c r="Q12" s="9">
        <v>0.044917</v>
      </c>
      <c r="R12" s="9">
        <v>0.045134</v>
      </c>
      <c r="S12" s="9">
        <v>0.045351</v>
      </c>
      <c r="T12" s="9">
        <v>0.045567</v>
      </c>
      <c r="U12" s="9">
        <v>0.045784000000000005</v>
      </c>
      <c r="V12" s="9">
        <v>0.046</v>
      </c>
      <c r="W12" s="9">
        <v>0.0464</v>
      </c>
      <c r="X12" s="9">
        <v>0.046799999999999994</v>
      </c>
      <c r="Y12" s="9">
        <v>0.0472</v>
      </c>
      <c r="Z12" s="9">
        <v>0.047599999999999996</v>
      </c>
      <c r="AA12" s="9">
        <v>0.048</v>
      </c>
      <c r="AB12" s="9">
        <v>0.0484</v>
      </c>
      <c r="AC12" s="9">
        <v>0.048799999999999996</v>
      </c>
      <c r="AD12" s="9">
        <v>0.0492</v>
      </c>
      <c r="AE12" s="9">
        <v>0.0496</v>
      </c>
      <c r="AF12" s="9">
        <v>0.05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0.033</v>
      </c>
      <c r="D4" s="19">
        <v>0.0355</v>
      </c>
      <c r="E4" s="19">
        <v>0.038</v>
      </c>
      <c r="F4" s="19">
        <v>0.04</v>
      </c>
      <c r="G4" s="19">
        <v>0.040999999999999995</v>
      </c>
      <c r="H4" s="19">
        <v>0.044000000000000004</v>
      </c>
      <c r="I4" s="19">
        <v>0.046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0.033</v>
      </c>
      <c r="D5" s="19">
        <v>0.035355</v>
      </c>
      <c r="E5" s="19">
        <v>0.038</v>
      </c>
      <c r="F5" s="19">
        <v>0.039900000000000005</v>
      </c>
      <c r="G5" s="19">
        <v>0.040999999999999995</v>
      </c>
      <c r="H5" s="19">
        <v>0.0437</v>
      </c>
      <c r="I5" s="19">
        <v>0.046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0.033</v>
      </c>
      <c r="D6" s="19">
        <v>0.035355</v>
      </c>
      <c r="E6" s="19">
        <v>0.038</v>
      </c>
      <c r="F6" s="19">
        <v>0.03996</v>
      </c>
      <c r="G6" s="19">
        <v>0.040999999999999995</v>
      </c>
      <c r="H6" s="19">
        <v>0.04386</v>
      </c>
      <c r="I6" s="19">
        <v>0.046001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0.033</v>
      </c>
      <c r="D7" s="19">
        <v>0.0353</v>
      </c>
      <c r="E7" s="19">
        <v>0.038</v>
      </c>
      <c r="F7" s="19">
        <v>0.04</v>
      </c>
      <c r="G7" s="19">
        <v>0.040999999999999995</v>
      </c>
      <c r="H7" s="19">
        <v>0.0438</v>
      </c>
      <c r="I7" s="19">
        <v>0.046</v>
      </c>
      <c r="J7" s="19">
        <v>0.05</v>
      </c>
    </row>
    <row r="8" spans="1:10" s="3" customFormat="1" ht="28.5">
      <c r="A8" s="14" t="s">
        <v>55</v>
      </c>
      <c r="B8" s="18" t="s">
        <v>56</v>
      </c>
      <c r="C8" s="19">
        <v>0.033</v>
      </c>
      <c r="D8" s="19">
        <v>0.0353</v>
      </c>
      <c r="E8" s="19">
        <v>0.038</v>
      </c>
      <c r="F8" s="19">
        <v>0.039900000000000005</v>
      </c>
      <c r="G8" s="19">
        <v>0.040999999999999995</v>
      </c>
      <c r="H8" s="19">
        <v>0.0438</v>
      </c>
      <c r="I8" s="19">
        <v>0.046</v>
      </c>
      <c r="J8" s="19">
        <v>0.05</v>
      </c>
    </row>
    <row r="9" spans="1:10" s="3" customFormat="1" ht="28.5">
      <c r="A9" s="14" t="s">
        <v>57</v>
      </c>
      <c r="B9" s="18" t="s">
        <v>58</v>
      </c>
      <c r="C9" s="19">
        <v>0.0345</v>
      </c>
      <c r="D9" s="19">
        <v>0.0353</v>
      </c>
      <c r="E9" s="19">
        <v>0.040999999999999995</v>
      </c>
      <c r="F9" s="19">
        <v>0.0425</v>
      </c>
      <c r="G9" s="19">
        <v>0.044500000000000005</v>
      </c>
      <c r="H9" s="19">
        <v>0.04650000000000001</v>
      </c>
      <c r="I9" s="19">
        <v>0.048600000000000004</v>
      </c>
      <c r="J9" s="19">
        <v>0.050499999999999996</v>
      </c>
    </row>
    <row r="10" spans="1:10" s="3" customFormat="1" ht="28.5">
      <c r="A10" s="14" t="s">
        <v>59</v>
      </c>
      <c r="B10" s="18" t="s">
        <v>60</v>
      </c>
      <c r="C10" s="19">
        <v>0.033</v>
      </c>
      <c r="D10" s="19">
        <v>0.0353</v>
      </c>
      <c r="E10" s="19">
        <v>0.038</v>
      </c>
      <c r="F10" s="19">
        <v>0.0398</v>
      </c>
      <c r="G10" s="19">
        <v>0.040999999999999995</v>
      </c>
      <c r="H10" s="19">
        <v>0.0435</v>
      </c>
      <c r="I10" s="19">
        <v>0.046</v>
      </c>
      <c r="J10" s="19">
        <v>0.05</v>
      </c>
    </row>
    <row r="11" spans="1:10" s="11" customFormat="1" ht="28.5">
      <c r="A11" s="13"/>
      <c r="B11" s="17" t="s">
        <v>61</v>
      </c>
      <c r="C11" s="20">
        <v>0.033</v>
      </c>
      <c r="D11" s="20">
        <v>0.035322</v>
      </c>
      <c r="E11" s="20">
        <v>0.038</v>
      </c>
      <c r="F11" s="20">
        <v>0.039952</v>
      </c>
      <c r="G11" s="20">
        <v>0.040999999999999995</v>
      </c>
      <c r="H11" s="20">
        <v>0.043832</v>
      </c>
      <c r="I11" s="20">
        <v>0.046</v>
      </c>
      <c r="J11" s="20">
        <v>0.05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0.024</v>
      </c>
      <c r="E4" s="19">
        <v>0.0275</v>
      </c>
      <c r="F4" s="19">
        <v>0.029300000000000003</v>
      </c>
      <c r="G4" s="19">
        <v>0.0305</v>
      </c>
      <c r="H4" s="19">
        <v>0.032</v>
      </c>
      <c r="I4" s="19">
        <v>0.0332</v>
      </c>
      <c r="J4" s="19">
        <v>0.0358</v>
      </c>
    </row>
    <row r="5" spans="1:10" s="3" customFormat="1" ht="28.5">
      <c r="A5" s="14" t="s">
        <v>49</v>
      </c>
      <c r="B5" s="18" t="s">
        <v>50</v>
      </c>
      <c r="C5" s="19">
        <v>0.02175</v>
      </c>
      <c r="D5" s="19">
        <v>0.023799999999999998</v>
      </c>
      <c r="E5" s="19">
        <v>0.0275</v>
      </c>
      <c r="F5" s="19">
        <v>0.0292</v>
      </c>
      <c r="G5" s="19">
        <v>0.0302</v>
      </c>
      <c r="H5" s="19">
        <v>0.031511</v>
      </c>
      <c r="I5" s="19">
        <v>0.033077999999999996</v>
      </c>
      <c r="J5" s="19">
        <v>0.0358</v>
      </c>
    </row>
    <row r="6" spans="1:10" s="3" customFormat="1" ht="28.5">
      <c r="A6" s="14" t="s">
        <v>51</v>
      </c>
      <c r="B6" s="18" t="s">
        <v>52</v>
      </c>
      <c r="C6" s="19">
        <v>0.021825</v>
      </c>
      <c r="D6" s="19">
        <v>0.023849999999999996</v>
      </c>
      <c r="E6" s="19">
        <v>0.027521</v>
      </c>
      <c r="F6" s="19">
        <v>0.029255</v>
      </c>
      <c r="G6" s="19">
        <v>0.030221</v>
      </c>
      <c r="H6" s="19">
        <v>0.031511</v>
      </c>
      <c r="I6" s="19">
        <v>0.033077999999999996</v>
      </c>
      <c r="J6" s="19">
        <v>0.03582</v>
      </c>
    </row>
    <row r="7" spans="1:10" s="3" customFormat="1" ht="28.5">
      <c r="A7" s="14" t="s">
        <v>53</v>
      </c>
      <c r="B7" s="18" t="s">
        <v>54</v>
      </c>
      <c r="C7" s="19">
        <v>0.022099999999999998</v>
      </c>
      <c r="D7" s="19">
        <v>0.024300000000000002</v>
      </c>
      <c r="E7" s="19">
        <v>0.0276</v>
      </c>
      <c r="F7" s="19">
        <v>0.02935</v>
      </c>
      <c r="G7" s="19">
        <v>0.0302</v>
      </c>
      <c r="H7" s="19">
        <v>0.03153</v>
      </c>
      <c r="I7" s="19">
        <v>0.0331</v>
      </c>
      <c r="J7" s="19">
        <v>0.0359</v>
      </c>
    </row>
    <row r="8" spans="1:10" s="3" customFormat="1" ht="28.5">
      <c r="A8" s="14" t="s">
        <v>55</v>
      </c>
      <c r="B8" s="18" t="s">
        <v>56</v>
      </c>
      <c r="C8" s="19">
        <v>0.02175</v>
      </c>
      <c r="D8" s="19">
        <v>0.023799999999999998</v>
      </c>
      <c r="E8" s="19">
        <v>0.0275</v>
      </c>
      <c r="F8" s="19">
        <v>0.02915</v>
      </c>
      <c r="G8" s="19">
        <v>0.0302</v>
      </c>
      <c r="H8" s="19">
        <v>0.0315</v>
      </c>
      <c r="I8" s="19">
        <v>0.033</v>
      </c>
      <c r="J8" s="19">
        <v>0.0358</v>
      </c>
    </row>
    <row r="9" spans="1:10" s="3" customFormat="1" ht="28.5">
      <c r="A9" s="14" t="s">
        <v>57</v>
      </c>
      <c r="B9" s="18" t="s">
        <v>58</v>
      </c>
      <c r="C9" s="19">
        <v>0.0215</v>
      </c>
      <c r="D9" s="19">
        <v>0.0233</v>
      </c>
      <c r="E9" s="19">
        <v>0.0275</v>
      </c>
      <c r="F9" s="19">
        <v>0.0292</v>
      </c>
      <c r="G9" s="19">
        <v>0.0305</v>
      </c>
      <c r="H9" s="19">
        <v>0.0315</v>
      </c>
      <c r="I9" s="19">
        <v>0.0335</v>
      </c>
      <c r="J9" s="19">
        <v>0.0358</v>
      </c>
    </row>
    <row r="10" spans="1:10" s="3" customFormat="1" ht="28.5">
      <c r="A10" s="14" t="s">
        <v>59</v>
      </c>
      <c r="B10" s="18" t="s">
        <v>60</v>
      </c>
      <c r="C10" s="19">
        <v>0.0215</v>
      </c>
      <c r="D10" s="19">
        <v>0.0233</v>
      </c>
      <c r="E10" s="19">
        <v>0.0275</v>
      </c>
      <c r="F10" s="19">
        <v>0.0292</v>
      </c>
      <c r="G10" s="19">
        <v>0.03</v>
      </c>
      <c r="H10" s="19">
        <v>0.0315</v>
      </c>
      <c r="I10" s="19">
        <v>0.033</v>
      </c>
      <c r="J10" s="19">
        <v>0.0358</v>
      </c>
    </row>
    <row r="11" spans="1:10" s="11" customFormat="1" ht="28.5">
      <c r="A11" s="13"/>
      <c r="B11" s="17" t="s">
        <v>61</v>
      </c>
      <c r="C11" s="20">
        <v>0.021765</v>
      </c>
      <c r="D11" s="20">
        <v>0.02375</v>
      </c>
      <c r="E11" s="20">
        <v>0.027504</v>
      </c>
      <c r="F11" s="20">
        <v>0.029230999999999997</v>
      </c>
      <c r="G11" s="20">
        <v>0.030264000000000003</v>
      </c>
      <c r="H11" s="20">
        <v>0.031509999999999996</v>
      </c>
      <c r="I11" s="20">
        <v>0.033091</v>
      </c>
      <c r="J11" s="20">
        <v>0.035804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0.0231</v>
      </c>
      <c r="D4" s="19">
        <v>0.0253</v>
      </c>
      <c r="E4" s="19">
        <v>0.028399999999999998</v>
      </c>
      <c r="F4" s="19">
        <v>0.029500000000000002</v>
      </c>
      <c r="G4" s="19">
        <v>0.0315</v>
      </c>
      <c r="H4" s="19">
        <v>0.034</v>
      </c>
      <c r="I4" s="19">
        <v>0.036000000000000004</v>
      </c>
      <c r="J4" s="19">
        <v>0.036699999999999997</v>
      </c>
    </row>
    <row r="5" spans="1:10" s="3" customFormat="1" ht="28.5">
      <c r="A5" s="14" t="s">
        <v>49</v>
      </c>
      <c r="B5" s="18" t="s">
        <v>50</v>
      </c>
      <c r="C5" s="19">
        <v>0.022850000000000002</v>
      </c>
      <c r="D5" s="19">
        <v>0.0252</v>
      </c>
      <c r="E5" s="19">
        <v>0.028399999999999998</v>
      </c>
      <c r="F5" s="19">
        <v>0.029500000000000002</v>
      </c>
      <c r="G5" s="19">
        <v>0.031</v>
      </c>
      <c r="H5" s="19">
        <v>0.032799999999999996</v>
      </c>
      <c r="I5" s="19">
        <v>0.0344</v>
      </c>
      <c r="J5" s="19">
        <v>0.036699999999999997</v>
      </c>
    </row>
    <row r="6" spans="1:10" s="3" customFormat="1" ht="28.5">
      <c r="A6" s="14" t="s">
        <v>51</v>
      </c>
      <c r="B6" s="18" t="s">
        <v>52</v>
      </c>
      <c r="C6" s="19">
        <v>0.022883</v>
      </c>
      <c r="D6" s="19">
        <v>0.025265</v>
      </c>
      <c r="E6" s="19">
        <v>0.028641</v>
      </c>
      <c r="F6" s="19">
        <v>0.029705</v>
      </c>
      <c r="G6" s="19">
        <v>0.031219999999999998</v>
      </c>
      <c r="H6" s="19">
        <v>0.03292</v>
      </c>
      <c r="I6" s="19">
        <v>0.03456</v>
      </c>
      <c r="J6" s="19">
        <v>0.03681</v>
      </c>
    </row>
    <row r="7" spans="1:10" s="3" customFormat="1" ht="28.5">
      <c r="A7" s="14" t="s">
        <v>53</v>
      </c>
      <c r="B7" s="18" t="s">
        <v>54</v>
      </c>
      <c r="C7" s="19">
        <v>0.0231</v>
      </c>
      <c r="D7" s="19">
        <v>0.0256</v>
      </c>
      <c r="E7" s="19">
        <v>0.0288</v>
      </c>
      <c r="F7" s="19">
        <v>0.029900000000000003</v>
      </c>
      <c r="G7" s="19">
        <v>0.0315</v>
      </c>
      <c r="H7" s="19">
        <v>0.0333</v>
      </c>
      <c r="I7" s="19">
        <v>0.0345</v>
      </c>
      <c r="J7" s="19">
        <v>0.0368</v>
      </c>
    </row>
    <row r="8" spans="1:10" s="3" customFormat="1" ht="28.5">
      <c r="A8" s="14" t="s">
        <v>55</v>
      </c>
      <c r="B8" s="18" t="s">
        <v>56</v>
      </c>
      <c r="C8" s="19">
        <v>0.022850000000000002</v>
      </c>
      <c r="D8" s="19">
        <v>0.0252</v>
      </c>
      <c r="E8" s="19">
        <v>0.0286</v>
      </c>
      <c r="F8" s="19">
        <v>0.0296</v>
      </c>
      <c r="G8" s="19">
        <v>0.0311</v>
      </c>
      <c r="H8" s="19">
        <v>0.032799999999999996</v>
      </c>
      <c r="I8" s="19">
        <v>0.0344</v>
      </c>
      <c r="J8" s="19">
        <v>0.036699999999999997</v>
      </c>
    </row>
    <row r="9" spans="1:10" s="3" customFormat="1" ht="28.5">
      <c r="A9" s="14" t="s">
        <v>57</v>
      </c>
      <c r="B9" s="18" t="s">
        <v>58</v>
      </c>
      <c r="C9" s="19">
        <v>0.0225</v>
      </c>
      <c r="D9" s="19">
        <v>0.025</v>
      </c>
      <c r="E9" s="19">
        <v>0.028999999999999998</v>
      </c>
      <c r="F9" s="19">
        <v>0.0305</v>
      </c>
      <c r="G9" s="19">
        <v>0.0325</v>
      </c>
      <c r="H9" s="19">
        <v>0.0332</v>
      </c>
      <c r="I9" s="19">
        <v>0.035</v>
      </c>
      <c r="J9" s="19">
        <v>0.037000000000000005</v>
      </c>
    </row>
    <row r="10" spans="1:10" s="3" customFormat="1" ht="28.5">
      <c r="A10" s="14" t="s">
        <v>59</v>
      </c>
      <c r="B10" s="18" t="s">
        <v>60</v>
      </c>
      <c r="C10" s="19">
        <v>0.0225</v>
      </c>
      <c r="D10" s="19">
        <v>0.025</v>
      </c>
      <c r="E10" s="19">
        <v>0.028399999999999998</v>
      </c>
      <c r="F10" s="19">
        <v>0.029500000000000002</v>
      </c>
      <c r="G10" s="19">
        <v>0.031</v>
      </c>
      <c r="H10" s="19">
        <v>0.0325</v>
      </c>
      <c r="I10" s="19">
        <v>0.0345</v>
      </c>
      <c r="J10" s="19">
        <v>0.0365</v>
      </c>
    </row>
    <row r="11" spans="1:10" s="11" customFormat="1" ht="28.5">
      <c r="A11" s="13"/>
      <c r="B11" s="17" t="s">
        <v>61</v>
      </c>
      <c r="C11" s="20">
        <v>0.022837</v>
      </c>
      <c r="D11" s="20">
        <v>0.025193</v>
      </c>
      <c r="E11" s="20">
        <v>0.028567999999999996</v>
      </c>
      <c r="F11" s="20">
        <v>0.029641</v>
      </c>
      <c r="G11" s="20">
        <v>0.031264</v>
      </c>
      <c r="H11" s="20">
        <v>0.033004</v>
      </c>
      <c r="I11" s="20">
        <v>0.034592</v>
      </c>
      <c r="J11" s="20">
        <v>0.036742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0.0262</v>
      </c>
      <c r="E4" s="19">
        <v>0.029500000000000002</v>
      </c>
      <c r="F4" s="19">
        <v>0.0305</v>
      </c>
      <c r="G4" s="19">
        <v>0.0325</v>
      </c>
      <c r="H4" s="19">
        <v>0.036000000000000004</v>
      </c>
      <c r="I4" s="19">
        <v>0.037000000000000005</v>
      </c>
      <c r="J4" s="19">
        <v>0.0379</v>
      </c>
    </row>
    <row r="5" spans="1:10" s="3" customFormat="1" ht="28.5">
      <c r="A5" s="14" t="s">
        <v>49</v>
      </c>
      <c r="B5" s="18" t="s">
        <v>50</v>
      </c>
      <c r="C5" s="19">
        <v>0.0239</v>
      </c>
      <c r="D5" s="19">
        <v>0.026160000000000003</v>
      </c>
      <c r="E5" s="19">
        <v>0.029500000000000002</v>
      </c>
      <c r="F5" s="19">
        <v>0.0305</v>
      </c>
      <c r="G5" s="19">
        <v>0.032</v>
      </c>
      <c r="H5" s="19">
        <v>0.03395</v>
      </c>
      <c r="I5" s="19">
        <v>0.0356</v>
      </c>
      <c r="J5" s="19">
        <v>0.0377</v>
      </c>
    </row>
    <row r="6" spans="1:10" s="3" customFormat="1" ht="28.5">
      <c r="A6" s="14" t="s">
        <v>51</v>
      </c>
      <c r="B6" s="18" t="s">
        <v>52</v>
      </c>
      <c r="C6" s="19">
        <v>0.02391</v>
      </c>
      <c r="D6" s="19">
        <v>0.026160000000000003</v>
      </c>
      <c r="E6" s="19">
        <v>0.02965</v>
      </c>
      <c r="F6" s="19">
        <v>0.030510000000000002</v>
      </c>
      <c r="G6" s="19">
        <v>0.032189999999999996</v>
      </c>
      <c r="H6" s="19">
        <v>0.034255</v>
      </c>
      <c r="I6" s="19">
        <v>0.035715</v>
      </c>
      <c r="J6" s="19">
        <v>0.038035</v>
      </c>
    </row>
    <row r="7" spans="1:10" s="3" customFormat="1" ht="28.5">
      <c r="A7" s="14" t="s">
        <v>53</v>
      </c>
      <c r="B7" s="18" t="s">
        <v>54</v>
      </c>
      <c r="C7" s="19">
        <v>0.0242</v>
      </c>
      <c r="D7" s="19">
        <v>0.0262</v>
      </c>
      <c r="E7" s="19">
        <v>0.0296</v>
      </c>
      <c r="F7" s="19">
        <v>0.0305</v>
      </c>
      <c r="G7" s="19">
        <v>0.0323</v>
      </c>
      <c r="H7" s="19">
        <v>0.0348</v>
      </c>
      <c r="I7" s="19">
        <v>0.035678</v>
      </c>
      <c r="J7" s="19">
        <v>0.0381</v>
      </c>
    </row>
    <row r="8" spans="1:10" s="3" customFormat="1" ht="28.5">
      <c r="A8" s="14" t="s">
        <v>55</v>
      </c>
      <c r="B8" s="18" t="s">
        <v>56</v>
      </c>
      <c r="C8" s="19">
        <v>0.0239</v>
      </c>
      <c r="D8" s="19">
        <v>0.0262</v>
      </c>
      <c r="E8" s="19">
        <v>0.0296</v>
      </c>
      <c r="F8" s="19">
        <v>0.0305</v>
      </c>
      <c r="G8" s="19">
        <v>0.0321</v>
      </c>
      <c r="H8" s="19">
        <v>0.034</v>
      </c>
      <c r="I8" s="19">
        <v>0.0356</v>
      </c>
      <c r="J8" s="19">
        <v>0.0379</v>
      </c>
    </row>
    <row r="9" spans="1:10" s="3" customFormat="1" ht="28.5">
      <c r="A9" s="14" t="s">
        <v>57</v>
      </c>
      <c r="B9" s="18" t="s">
        <v>58</v>
      </c>
      <c r="C9" s="19">
        <v>0.0235</v>
      </c>
      <c r="D9" s="19">
        <v>0.026000000000000002</v>
      </c>
      <c r="E9" s="19">
        <v>0.0305</v>
      </c>
      <c r="F9" s="19">
        <v>0.0315</v>
      </c>
      <c r="G9" s="19">
        <v>0.0345</v>
      </c>
      <c r="H9" s="19">
        <v>0.035</v>
      </c>
      <c r="I9" s="19">
        <v>0.0362</v>
      </c>
      <c r="J9" s="19">
        <v>0.0388</v>
      </c>
    </row>
    <row r="10" spans="1:10" s="3" customFormat="1" ht="28.5">
      <c r="A10" s="14" t="s">
        <v>59</v>
      </c>
      <c r="B10" s="18" t="s">
        <v>60</v>
      </c>
      <c r="C10" s="19">
        <v>0.0235</v>
      </c>
      <c r="D10" s="19">
        <v>0.026000000000000002</v>
      </c>
      <c r="E10" s="19">
        <v>0.029500000000000002</v>
      </c>
      <c r="F10" s="19">
        <v>0.0305</v>
      </c>
      <c r="G10" s="19">
        <v>0.032</v>
      </c>
      <c r="H10" s="19">
        <v>0.0335</v>
      </c>
      <c r="I10" s="19">
        <v>0.0355</v>
      </c>
      <c r="J10" s="19">
        <v>0.0375</v>
      </c>
    </row>
    <row r="11" spans="1:10" s="11" customFormat="1" ht="28.5">
      <c r="A11" s="13"/>
      <c r="B11" s="17" t="s">
        <v>61</v>
      </c>
      <c r="C11" s="20">
        <v>0.023842</v>
      </c>
      <c r="D11" s="20">
        <v>0.026143999999999997</v>
      </c>
      <c r="E11" s="20">
        <v>0.02957</v>
      </c>
      <c r="F11" s="20">
        <v>0.030501999999999998</v>
      </c>
      <c r="G11" s="20">
        <v>0.032218</v>
      </c>
      <c r="H11" s="20">
        <v>0.034401</v>
      </c>
      <c r="I11" s="20">
        <v>0.035759</v>
      </c>
      <c r="J11" s="20">
        <v>0.037927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</v>
      </c>
      <c r="D4" s="19">
        <v>0.027200000000000002</v>
      </c>
      <c r="E4" s="19">
        <v>0.03</v>
      </c>
      <c r="F4" s="19">
        <v>0.0315</v>
      </c>
      <c r="G4" s="19">
        <v>0.035</v>
      </c>
      <c r="H4" s="19">
        <v>0.0375</v>
      </c>
      <c r="I4" s="19">
        <v>0.0385</v>
      </c>
      <c r="J4" s="19">
        <v>0.039</v>
      </c>
    </row>
    <row r="5" spans="1:10" s="3" customFormat="1" ht="28.5">
      <c r="A5" s="14" t="s">
        <v>49</v>
      </c>
      <c r="B5" s="18" t="s">
        <v>50</v>
      </c>
      <c r="C5" s="19">
        <v>0.025</v>
      </c>
      <c r="D5" s="19">
        <v>0.0271</v>
      </c>
      <c r="E5" s="19">
        <v>0.03</v>
      </c>
      <c r="F5" s="19">
        <v>0.031</v>
      </c>
      <c r="G5" s="19">
        <v>0.0327</v>
      </c>
      <c r="H5" s="19">
        <v>0.034741</v>
      </c>
      <c r="I5" s="19">
        <v>0.03655</v>
      </c>
      <c r="J5" s="19">
        <v>0.0391</v>
      </c>
    </row>
    <row r="6" spans="1:10" s="3" customFormat="1" ht="28.5">
      <c r="A6" s="14" t="s">
        <v>51</v>
      </c>
      <c r="B6" s="18" t="s">
        <v>52</v>
      </c>
      <c r="C6" s="19">
        <v>0.02505</v>
      </c>
      <c r="D6" s="19">
        <v>0.027120000000000002</v>
      </c>
      <c r="E6" s="19">
        <v>0.03001</v>
      </c>
      <c r="F6" s="19">
        <v>0.031245</v>
      </c>
      <c r="G6" s="19">
        <v>0.03345</v>
      </c>
      <c r="H6" s="19">
        <v>0.03505</v>
      </c>
      <c r="I6" s="19">
        <v>0.03664</v>
      </c>
      <c r="J6" s="19">
        <v>0.039415</v>
      </c>
    </row>
    <row r="7" spans="1:10" s="3" customFormat="1" ht="28.5">
      <c r="A7" s="14" t="s">
        <v>53</v>
      </c>
      <c r="B7" s="18" t="s">
        <v>54</v>
      </c>
      <c r="C7" s="19">
        <v>0.0252</v>
      </c>
      <c r="D7" s="19">
        <v>0.027200000000000002</v>
      </c>
      <c r="E7" s="19">
        <v>0.03</v>
      </c>
      <c r="F7" s="19">
        <v>0.031400000000000004</v>
      </c>
      <c r="G7" s="19">
        <v>0.0335</v>
      </c>
      <c r="H7" s="19">
        <v>0.035</v>
      </c>
      <c r="I7" s="19">
        <v>0.0366</v>
      </c>
      <c r="J7" s="19">
        <v>0.0395</v>
      </c>
    </row>
    <row r="8" spans="1:10" s="3" customFormat="1" ht="28.5">
      <c r="A8" s="14" t="s">
        <v>55</v>
      </c>
      <c r="B8" s="18" t="s">
        <v>56</v>
      </c>
      <c r="C8" s="19">
        <v>0.025</v>
      </c>
      <c r="D8" s="19">
        <v>0.0271</v>
      </c>
      <c r="E8" s="19">
        <v>0.03</v>
      </c>
      <c r="F8" s="19">
        <v>0.0313</v>
      </c>
      <c r="G8" s="19">
        <v>0.0334</v>
      </c>
      <c r="H8" s="19">
        <v>0.035</v>
      </c>
      <c r="I8" s="19">
        <v>0.0365</v>
      </c>
      <c r="J8" s="19">
        <v>0.0392</v>
      </c>
    </row>
    <row r="9" spans="1:10" s="3" customFormat="1" ht="28.5">
      <c r="A9" s="14" t="s">
        <v>57</v>
      </c>
      <c r="B9" s="18" t="s">
        <v>58</v>
      </c>
      <c r="C9" s="19">
        <v>0.025</v>
      </c>
      <c r="D9" s="19">
        <v>0.027000000000000003</v>
      </c>
      <c r="E9" s="19">
        <v>0.0315</v>
      </c>
      <c r="F9" s="19">
        <v>0.032</v>
      </c>
      <c r="G9" s="19">
        <v>0.0355</v>
      </c>
      <c r="H9" s="19">
        <v>0.036000000000000004</v>
      </c>
      <c r="I9" s="19">
        <v>0.037000000000000005</v>
      </c>
      <c r="J9" s="19">
        <v>0.0403</v>
      </c>
    </row>
    <row r="10" spans="1:10" s="3" customFormat="1" ht="28.5">
      <c r="A10" s="14" t="s">
        <v>59</v>
      </c>
      <c r="B10" s="18" t="s">
        <v>60</v>
      </c>
      <c r="C10" s="19">
        <v>0.0248</v>
      </c>
      <c r="D10" s="19">
        <v>0.027000000000000003</v>
      </c>
      <c r="E10" s="19">
        <v>0.029500000000000002</v>
      </c>
      <c r="F10" s="19">
        <v>0.0305</v>
      </c>
      <c r="G10" s="19">
        <v>0.0327</v>
      </c>
      <c r="H10" s="19">
        <v>0.0345</v>
      </c>
      <c r="I10" s="19">
        <v>0.0365</v>
      </c>
      <c r="J10" s="19">
        <v>0.039</v>
      </c>
    </row>
    <row r="11" spans="1:10" s="11" customFormat="1" ht="28.5">
      <c r="A11" s="13"/>
      <c r="B11" s="17" t="s">
        <v>61</v>
      </c>
      <c r="C11" s="20">
        <v>0.025009999999999998</v>
      </c>
      <c r="D11" s="20">
        <v>0.027104</v>
      </c>
      <c r="E11" s="20">
        <v>0.030002</v>
      </c>
      <c r="F11" s="20">
        <v>0.031289</v>
      </c>
      <c r="G11" s="20">
        <v>0.03361</v>
      </c>
      <c r="H11" s="20">
        <v>0.035158</v>
      </c>
      <c r="I11" s="20">
        <v>0.036657999999999996</v>
      </c>
      <c r="J11" s="20">
        <v>0.039243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0.0265</v>
      </c>
      <c r="D4" s="19">
        <v>0.0305</v>
      </c>
      <c r="E4" s="19">
        <v>0.033</v>
      </c>
      <c r="F4" s="19">
        <v>0.035</v>
      </c>
      <c r="G4" s="19">
        <v>0.0365</v>
      </c>
      <c r="H4" s="19">
        <v>0.0385</v>
      </c>
      <c r="I4" s="19">
        <v>0.0395</v>
      </c>
      <c r="J4" s="19">
        <v>0.0405</v>
      </c>
    </row>
    <row r="5" spans="1:10" s="3" customFormat="1" ht="28.5">
      <c r="A5" s="14" t="s">
        <v>49</v>
      </c>
      <c r="B5" s="18" t="s">
        <v>50</v>
      </c>
      <c r="C5" s="19">
        <v>0.0265</v>
      </c>
      <c r="D5" s="19">
        <v>0.027999999999999997</v>
      </c>
      <c r="E5" s="19">
        <v>0.032685</v>
      </c>
      <c r="F5" s="19">
        <v>0.033690000000000005</v>
      </c>
      <c r="G5" s="19">
        <v>0.03515</v>
      </c>
      <c r="H5" s="19">
        <v>0.03625</v>
      </c>
      <c r="I5" s="19">
        <v>0.037375</v>
      </c>
      <c r="J5" s="19">
        <v>0.0405</v>
      </c>
    </row>
    <row r="6" spans="1:10" s="3" customFormat="1" ht="28.5">
      <c r="A6" s="14" t="s">
        <v>51</v>
      </c>
      <c r="B6" s="18" t="s">
        <v>52</v>
      </c>
      <c r="C6" s="19">
        <v>0.026525</v>
      </c>
      <c r="D6" s="19">
        <v>0.028865</v>
      </c>
      <c r="E6" s="19">
        <v>0.032685</v>
      </c>
      <c r="F6" s="19">
        <v>0.033690000000000005</v>
      </c>
      <c r="G6" s="19">
        <v>0.035488</v>
      </c>
      <c r="H6" s="19">
        <v>0.03667</v>
      </c>
      <c r="I6" s="19">
        <v>0.037715</v>
      </c>
      <c r="J6" s="19">
        <v>0.040834999999999996</v>
      </c>
    </row>
    <row r="7" spans="1:10" s="3" customFormat="1" ht="28.5">
      <c r="A7" s="14" t="s">
        <v>53</v>
      </c>
      <c r="B7" s="18" t="s">
        <v>54</v>
      </c>
      <c r="C7" s="19">
        <v>0.026600000000000002</v>
      </c>
      <c r="D7" s="19">
        <v>0.0291</v>
      </c>
      <c r="E7" s="19">
        <v>0.0327</v>
      </c>
      <c r="F7" s="19">
        <v>0.0337</v>
      </c>
      <c r="G7" s="19">
        <v>0.0353</v>
      </c>
      <c r="H7" s="19">
        <v>0.0365</v>
      </c>
      <c r="I7" s="19">
        <v>0.0377</v>
      </c>
      <c r="J7" s="19">
        <v>0.0408</v>
      </c>
    </row>
    <row r="8" spans="1:10" s="3" customFormat="1" ht="28.5">
      <c r="A8" s="14" t="s">
        <v>55</v>
      </c>
      <c r="B8" s="18" t="s">
        <v>56</v>
      </c>
      <c r="C8" s="19">
        <v>0.0265</v>
      </c>
      <c r="D8" s="19">
        <v>0.0287</v>
      </c>
      <c r="E8" s="19">
        <v>0.0325</v>
      </c>
      <c r="F8" s="19">
        <v>0.0335</v>
      </c>
      <c r="G8" s="19">
        <v>0.0355</v>
      </c>
      <c r="H8" s="19">
        <v>0.0366</v>
      </c>
      <c r="I8" s="19">
        <v>0.0377</v>
      </c>
      <c r="J8" s="19">
        <v>0.0407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0.0275</v>
      </c>
      <c r="E9" s="19">
        <v>0.0325</v>
      </c>
      <c r="F9" s="19">
        <v>0.0335</v>
      </c>
      <c r="G9" s="19">
        <v>0.0365</v>
      </c>
      <c r="H9" s="19">
        <v>0.038</v>
      </c>
      <c r="I9" s="19">
        <v>0.0388</v>
      </c>
      <c r="J9" s="19">
        <v>0.0417</v>
      </c>
    </row>
    <row r="10" spans="1:10" s="3" customFormat="1" ht="28.5">
      <c r="A10" s="14" t="s">
        <v>59</v>
      </c>
      <c r="B10" s="18" t="s">
        <v>60</v>
      </c>
      <c r="C10" s="19">
        <v>0.0265</v>
      </c>
      <c r="D10" s="19">
        <v>0.027999999999999997</v>
      </c>
      <c r="E10" s="19">
        <v>0.0325</v>
      </c>
      <c r="F10" s="19">
        <v>0.0335</v>
      </c>
      <c r="G10" s="19">
        <v>0.035</v>
      </c>
      <c r="H10" s="19">
        <v>0.036000000000000004</v>
      </c>
      <c r="I10" s="19">
        <v>0.037000000000000005</v>
      </c>
      <c r="J10" s="19">
        <v>0.0405</v>
      </c>
    </row>
    <row r="11" spans="1:10" s="11" customFormat="1" ht="28.5">
      <c r="A11" s="13"/>
      <c r="B11" s="17" t="s">
        <v>61</v>
      </c>
      <c r="C11" s="20">
        <v>0.026505</v>
      </c>
      <c r="D11" s="20">
        <v>0.028533</v>
      </c>
      <c r="E11" s="20">
        <v>0.032614000000000004</v>
      </c>
      <c r="F11" s="20">
        <v>0.033616</v>
      </c>
      <c r="G11" s="20">
        <v>0.035588</v>
      </c>
      <c r="H11" s="20">
        <v>0.036804</v>
      </c>
      <c r="I11" s="20">
        <v>0.037858</v>
      </c>
      <c r="J11" s="20">
        <v>0.040667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0.027999999999999997</v>
      </c>
      <c r="D4" s="19">
        <v>0.0315</v>
      </c>
      <c r="E4" s="19">
        <v>0.034</v>
      </c>
      <c r="F4" s="19">
        <v>0.036000000000000004</v>
      </c>
      <c r="G4" s="19">
        <v>0.038</v>
      </c>
      <c r="H4" s="19">
        <v>0.0398</v>
      </c>
      <c r="I4" s="19">
        <v>0.0407</v>
      </c>
      <c r="J4" s="19">
        <v>0.0415</v>
      </c>
    </row>
    <row r="5" spans="1:10" s="3" customFormat="1" ht="28.5">
      <c r="A5" s="14" t="s">
        <v>49</v>
      </c>
      <c r="B5" s="18" t="s">
        <v>50</v>
      </c>
      <c r="C5" s="19">
        <v>0.0276</v>
      </c>
      <c r="D5" s="19">
        <v>0.028999999999999998</v>
      </c>
      <c r="E5" s="19">
        <v>0.0337</v>
      </c>
      <c r="F5" s="19">
        <v>0.0351</v>
      </c>
      <c r="G5" s="19">
        <v>0.0371</v>
      </c>
      <c r="H5" s="19">
        <v>0.0384</v>
      </c>
      <c r="I5" s="19">
        <v>0.0395</v>
      </c>
      <c r="J5" s="19">
        <v>0.0415</v>
      </c>
    </row>
    <row r="6" spans="1:10" s="3" customFormat="1" ht="28.5">
      <c r="A6" s="14" t="s">
        <v>51</v>
      </c>
      <c r="B6" s="18" t="s">
        <v>52</v>
      </c>
      <c r="C6" s="19">
        <v>0.027685</v>
      </c>
      <c r="D6" s="19">
        <v>0.029845</v>
      </c>
      <c r="E6" s="19">
        <v>0.03375</v>
      </c>
      <c r="F6" s="19">
        <v>0.03521</v>
      </c>
      <c r="G6" s="19">
        <v>0.03722</v>
      </c>
      <c r="H6" s="19">
        <v>0.038599999999999995</v>
      </c>
      <c r="I6" s="19">
        <v>0.039740000000000004</v>
      </c>
      <c r="J6" s="19">
        <v>0.041894999999999995</v>
      </c>
    </row>
    <row r="7" spans="1:10" s="3" customFormat="1" ht="28.5">
      <c r="A7" s="14" t="s">
        <v>53</v>
      </c>
      <c r="B7" s="18" t="s">
        <v>54</v>
      </c>
      <c r="C7" s="19">
        <v>0.0277</v>
      </c>
      <c r="D7" s="19">
        <v>0.0301</v>
      </c>
      <c r="E7" s="19">
        <v>0.0337</v>
      </c>
      <c r="F7" s="19">
        <v>0.0352</v>
      </c>
      <c r="G7" s="19">
        <v>0.037000000000000005</v>
      </c>
      <c r="H7" s="19">
        <v>0.0385</v>
      </c>
      <c r="I7" s="19">
        <v>0.0395</v>
      </c>
      <c r="J7" s="19">
        <v>0.04190000000000001</v>
      </c>
    </row>
    <row r="8" spans="1:10" s="3" customFormat="1" ht="28.5">
      <c r="A8" s="14" t="s">
        <v>55</v>
      </c>
      <c r="B8" s="18" t="s">
        <v>56</v>
      </c>
      <c r="C8" s="19">
        <v>0.0276</v>
      </c>
      <c r="D8" s="19">
        <v>0.0296</v>
      </c>
      <c r="E8" s="19">
        <v>0.0337</v>
      </c>
      <c r="F8" s="19">
        <v>0.0351</v>
      </c>
      <c r="G8" s="19">
        <v>0.037200000000000004</v>
      </c>
      <c r="H8" s="19">
        <v>0.0385</v>
      </c>
      <c r="I8" s="19">
        <v>0.039599999999999996</v>
      </c>
      <c r="J8" s="19">
        <v>0.0417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0.0285</v>
      </c>
      <c r="E9" s="19">
        <v>0.0336</v>
      </c>
      <c r="F9" s="19">
        <v>0.0346</v>
      </c>
      <c r="G9" s="19">
        <v>0.0378</v>
      </c>
      <c r="H9" s="19">
        <v>0.039599999999999996</v>
      </c>
      <c r="I9" s="19">
        <v>0.0406</v>
      </c>
      <c r="J9" s="19">
        <v>0.0429</v>
      </c>
    </row>
    <row r="10" spans="1:10" s="3" customFormat="1" ht="28.5">
      <c r="A10" s="14" t="s">
        <v>59</v>
      </c>
      <c r="B10" s="18" t="s">
        <v>60</v>
      </c>
      <c r="C10" s="19">
        <v>0.0275</v>
      </c>
      <c r="D10" s="19">
        <v>0.028999999999999998</v>
      </c>
      <c r="E10" s="19">
        <v>0.0336</v>
      </c>
      <c r="F10" s="19">
        <v>0.0346</v>
      </c>
      <c r="G10" s="19">
        <v>0.037000000000000005</v>
      </c>
      <c r="H10" s="19">
        <v>0.038</v>
      </c>
      <c r="I10" s="19">
        <v>0.0395</v>
      </c>
      <c r="J10" s="19">
        <v>0.0415</v>
      </c>
    </row>
    <row r="11" spans="1:10" s="11" customFormat="1" ht="28.5">
      <c r="A11" s="13"/>
      <c r="B11" s="17" t="s">
        <v>61</v>
      </c>
      <c r="C11" s="20">
        <v>0.027617</v>
      </c>
      <c r="D11" s="20">
        <v>0.029508999999999997</v>
      </c>
      <c r="E11" s="20">
        <v>0.033690000000000005</v>
      </c>
      <c r="F11" s="20">
        <v>0.035042</v>
      </c>
      <c r="G11" s="20">
        <v>0.037264</v>
      </c>
      <c r="H11" s="20">
        <v>0.03872</v>
      </c>
      <c r="I11" s="20">
        <v>0.039788000000000004</v>
      </c>
      <c r="J11" s="20">
        <v>0.041699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</v>
      </c>
      <c r="D4" s="19">
        <v>0.0335</v>
      </c>
      <c r="E4" s="19">
        <v>0.0365</v>
      </c>
      <c r="F4" s="19">
        <v>0.038</v>
      </c>
      <c r="G4" s="19">
        <v>0.039</v>
      </c>
      <c r="H4" s="19">
        <v>0.040999999999999995</v>
      </c>
      <c r="I4" s="19">
        <v>0.0415</v>
      </c>
      <c r="J4" s="19">
        <v>0.042699999999999995</v>
      </c>
    </row>
    <row r="5" spans="1:10" s="3" customFormat="1" ht="28.5">
      <c r="A5" s="14" t="s">
        <v>49</v>
      </c>
      <c r="B5" s="18" t="s">
        <v>50</v>
      </c>
      <c r="C5" s="19">
        <v>0.02986</v>
      </c>
      <c r="D5" s="19">
        <v>0.0321</v>
      </c>
      <c r="E5" s="19">
        <v>0.0352</v>
      </c>
      <c r="F5" s="19">
        <v>0.0366</v>
      </c>
      <c r="G5" s="19">
        <v>0.0381</v>
      </c>
      <c r="H5" s="19">
        <v>0.0393</v>
      </c>
      <c r="I5" s="19">
        <v>0.0405</v>
      </c>
      <c r="J5" s="19">
        <v>0.0425</v>
      </c>
    </row>
    <row r="6" spans="1:10" s="3" customFormat="1" ht="28.5">
      <c r="A6" s="14" t="s">
        <v>51</v>
      </c>
      <c r="B6" s="18" t="s">
        <v>52</v>
      </c>
      <c r="C6" s="19">
        <v>0.02986</v>
      </c>
      <c r="D6" s="19">
        <v>0.032401</v>
      </c>
      <c r="E6" s="19">
        <v>0.035325</v>
      </c>
      <c r="F6" s="19">
        <v>0.036684999999999995</v>
      </c>
      <c r="G6" s="19">
        <v>0.038318</v>
      </c>
      <c r="H6" s="19">
        <v>0.039655</v>
      </c>
      <c r="I6" s="19">
        <v>0.041440000000000005</v>
      </c>
      <c r="J6" s="19">
        <v>0.04301</v>
      </c>
    </row>
    <row r="7" spans="1:10" s="3" customFormat="1" ht="28.5">
      <c r="A7" s="14" t="s">
        <v>53</v>
      </c>
      <c r="B7" s="18" t="s">
        <v>54</v>
      </c>
      <c r="C7" s="19">
        <v>0.0298</v>
      </c>
      <c r="D7" s="19">
        <v>0.0321</v>
      </c>
      <c r="E7" s="19">
        <v>0.0352</v>
      </c>
      <c r="F7" s="19">
        <v>0.036699999999999997</v>
      </c>
      <c r="G7" s="19">
        <v>0.0382</v>
      </c>
      <c r="H7" s="19">
        <v>0.0394</v>
      </c>
      <c r="I7" s="19">
        <v>0.0412</v>
      </c>
      <c r="J7" s="19">
        <v>0.0431</v>
      </c>
    </row>
    <row r="8" spans="1:10" s="3" customFormat="1" ht="28.5">
      <c r="A8" s="14" t="s">
        <v>55</v>
      </c>
      <c r="B8" s="18" t="s">
        <v>56</v>
      </c>
      <c r="C8" s="19">
        <v>0.0298</v>
      </c>
      <c r="D8" s="19">
        <v>0.0322</v>
      </c>
      <c r="E8" s="19">
        <v>0.0352</v>
      </c>
      <c r="F8" s="19">
        <v>0.0366</v>
      </c>
      <c r="G8" s="19">
        <v>0.0383</v>
      </c>
      <c r="H8" s="19">
        <v>0.039599999999999996</v>
      </c>
      <c r="I8" s="19">
        <v>0.041299999999999996</v>
      </c>
      <c r="J8" s="19">
        <v>0.043</v>
      </c>
    </row>
    <row r="9" spans="1:10" s="3" customFormat="1" ht="28.5">
      <c r="A9" s="14" t="s">
        <v>57</v>
      </c>
      <c r="B9" s="18" t="s">
        <v>58</v>
      </c>
      <c r="C9" s="19">
        <v>0.0298</v>
      </c>
      <c r="D9" s="19">
        <v>0.031</v>
      </c>
      <c r="E9" s="19">
        <v>0.035</v>
      </c>
      <c r="F9" s="19">
        <v>0.0365</v>
      </c>
      <c r="G9" s="19">
        <v>0.039</v>
      </c>
      <c r="H9" s="19">
        <v>0.040999999999999995</v>
      </c>
      <c r="I9" s="19">
        <v>0.0437</v>
      </c>
      <c r="J9" s="19">
        <v>0.044500000000000005</v>
      </c>
    </row>
    <row r="10" spans="1:10" s="3" customFormat="1" ht="28.5">
      <c r="A10" s="14" t="s">
        <v>59</v>
      </c>
      <c r="B10" s="18" t="s">
        <v>60</v>
      </c>
      <c r="C10" s="19">
        <v>0.0298</v>
      </c>
      <c r="D10" s="19">
        <v>0.0321</v>
      </c>
      <c r="E10" s="19">
        <v>0.035</v>
      </c>
      <c r="F10" s="19">
        <v>0.0365</v>
      </c>
      <c r="G10" s="19">
        <v>0.038</v>
      </c>
      <c r="H10" s="19">
        <v>0.039</v>
      </c>
      <c r="I10" s="19">
        <v>0.0405</v>
      </c>
      <c r="J10" s="19">
        <v>0.042</v>
      </c>
    </row>
    <row r="11" spans="1:10" s="11" customFormat="1" ht="28.5">
      <c r="A11" s="13"/>
      <c r="B11" s="17" t="s">
        <v>61</v>
      </c>
      <c r="C11" s="20">
        <v>0.029824000000000003</v>
      </c>
      <c r="D11" s="20">
        <v>0.03218</v>
      </c>
      <c r="E11" s="20">
        <v>0.035185</v>
      </c>
      <c r="F11" s="20">
        <v>0.036617000000000004</v>
      </c>
      <c r="G11" s="20">
        <v>0.038384</v>
      </c>
      <c r="H11" s="20">
        <v>0.039791</v>
      </c>
      <c r="I11" s="20">
        <v>0.041188</v>
      </c>
      <c r="J11" s="20">
        <v>0.042862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0.032</v>
      </c>
      <c r="D4" s="19">
        <v>0.0345</v>
      </c>
      <c r="E4" s="19">
        <v>0.037000000000000005</v>
      </c>
      <c r="F4" s="19">
        <v>0.039</v>
      </c>
      <c r="G4" s="19">
        <v>0.04</v>
      </c>
      <c r="H4" s="19">
        <v>0.043</v>
      </c>
      <c r="I4" s="19">
        <v>0.045</v>
      </c>
      <c r="J4" s="19">
        <v>0.04650000000000001</v>
      </c>
    </row>
    <row r="5" spans="1:10" s="3" customFormat="1" ht="28.5">
      <c r="A5" s="14" t="s">
        <v>49</v>
      </c>
      <c r="B5" s="18" t="s">
        <v>50</v>
      </c>
      <c r="C5" s="19">
        <v>0.0318</v>
      </c>
      <c r="D5" s="19">
        <v>0.0337</v>
      </c>
      <c r="E5" s="19">
        <v>0.0368</v>
      </c>
      <c r="F5" s="19">
        <v>0.0388</v>
      </c>
      <c r="G5" s="19">
        <v>0.039900000000000005</v>
      </c>
      <c r="H5" s="19">
        <v>0.0421</v>
      </c>
      <c r="I5" s="19">
        <v>0.045</v>
      </c>
      <c r="J5" s="19">
        <v>0.04650000000000001</v>
      </c>
    </row>
    <row r="6" spans="1:10" s="3" customFormat="1" ht="28.5">
      <c r="A6" s="14" t="s">
        <v>51</v>
      </c>
      <c r="B6" s="18" t="s">
        <v>52</v>
      </c>
      <c r="C6" s="19">
        <v>0.031905</v>
      </c>
      <c r="D6" s="19">
        <v>0.033784999999999996</v>
      </c>
      <c r="E6" s="19">
        <v>0.036840000000000005</v>
      </c>
      <c r="F6" s="19">
        <v>0.038845</v>
      </c>
      <c r="G6" s="19">
        <v>0.03992</v>
      </c>
      <c r="H6" s="19">
        <v>0.042245</v>
      </c>
      <c r="I6" s="19">
        <v>0.045</v>
      </c>
      <c r="J6" s="19">
        <v>0.04672</v>
      </c>
    </row>
    <row r="7" spans="1:10" s="3" customFormat="1" ht="28.5">
      <c r="A7" s="14" t="s">
        <v>53</v>
      </c>
      <c r="B7" s="18" t="s">
        <v>54</v>
      </c>
      <c r="C7" s="19">
        <v>0.0319</v>
      </c>
      <c r="D7" s="19">
        <v>0.034</v>
      </c>
      <c r="E7" s="19">
        <v>0.0366</v>
      </c>
      <c r="F7" s="19">
        <v>0.038599999999999995</v>
      </c>
      <c r="G7" s="19">
        <v>0.039900000000000005</v>
      </c>
      <c r="H7" s="19">
        <v>0.042</v>
      </c>
      <c r="I7" s="19">
        <v>0.045</v>
      </c>
      <c r="J7" s="19">
        <v>0.046799999999999994</v>
      </c>
    </row>
    <row r="8" spans="1:10" s="3" customFormat="1" ht="28.5">
      <c r="A8" s="14" t="s">
        <v>55</v>
      </c>
      <c r="B8" s="18" t="s">
        <v>56</v>
      </c>
      <c r="C8" s="19">
        <v>0.0318</v>
      </c>
      <c r="D8" s="19">
        <v>0.0337</v>
      </c>
      <c r="E8" s="19">
        <v>0.0368</v>
      </c>
      <c r="F8" s="19">
        <v>0.0388</v>
      </c>
      <c r="G8" s="19">
        <v>0.0398</v>
      </c>
      <c r="H8" s="19">
        <v>0.0421</v>
      </c>
      <c r="I8" s="19">
        <v>0.045</v>
      </c>
      <c r="J8" s="19">
        <v>0.046799999999999994</v>
      </c>
    </row>
    <row r="9" spans="1:10" s="3" customFormat="1" ht="28.5">
      <c r="A9" s="14" t="s">
        <v>57</v>
      </c>
      <c r="B9" s="18" t="s">
        <v>58</v>
      </c>
      <c r="C9" s="19">
        <v>0.032</v>
      </c>
      <c r="D9" s="19">
        <v>0.033</v>
      </c>
      <c r="E9" s="19">
        <v>0.0375</v>
      </c>
      <c r="F9" s="19">
        <v>0.0395</v>
      </c>
      <c r="G9" s="19">
        <v>0.042</v>
      </c>
      <c r="H9" s="19">
        <v>0.044000000000000004</v>
      </c>
      <c r="I9" s="19">
        <v>0.04650000000000001</v>
      </c>
      <c r="J9" s="19">
        <v>0.0475</v>
      </c>
    </row>
    <row r="10" spans="1:10" s="3" customFormat="1" ht="28.5">
      <c r="A10" s="14" t="s">
        <v>59</v>
      </c>
      <c r="B10" s="18" t="s">
        <v>60</v>
      </c>
      <c r="C10" s="19">
        <v>0.0315</v>
      </c>
      <c r="D10" s="19">
        <v>0.033</v>
      </c>
      <c r="E10" s="19">
        <v>0.0366</v>
      </c>
      <c r="F10" s="19">
        <v>0.038599999999999995</v>
      </c>
      <c r="G10" s="19">
        <v>0.0398</v>
      </c>
      <c r="H10" s="19">
        <v>0.042</v>
      </c>
      <c r="I10" s="19">
        <v>0.045</v>
      </c>
      <c r="J10" s="19">
        <v>0.04650000000000001</v>
      </c>
    </row>
    <row r="11" spans="1:10" s="11" customFormat="1" ht="28.5">
      <c r="A11" s="13"/>
      <c r="B11" s="17" t="s">
        <v>61</v>
      </c>
      <c r="C11" s="20">
        <v>0.031881</v>
      </c>
      <c r="D11" s="20">
        <v>0.033637</v>
      </c>
      <c r="E11" s="20">
        <v>0.036808</v>
      </c>
      <c r="F11" s="20">
        <v>0.038809</v>
      </c>
      <c r="G11" s="20">
        <v>0.039904</v>
      </c>
      <c r="H11" s="20">
        <v>0.042289</v>
      </c>
      <c r="I11" s="20">
        <v>0.045</v>
      </c>
      <c r="J11" s="20">
        <v>0.046664000000000004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2018-07-12T07:10:13Z</dcterms:created>
  <dcterms:modified xsi:type="dcterms:W3CDTF">2018-07-12T07:10:20Z</dcterms:modified>
  <cp:category/>
  <cp:version/>
  <cp:contentType/>
  <cp:contentStatus/>
</cp:coreProperties>
</file>