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<sst xmlns="http://schemas.openxmlformats.org/spreadsheetml/2006/main" count="328" uniqueCount="96">
  <si>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</si>
  <si>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</si>
  <si>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</si>
  <si>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</si>
  <si>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</si>
  <si>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</si>
  <si>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</si>
  <si>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</si>
  <si>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</si>
  <si>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</si>
  <si>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</si>
  <si>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</si>
  <si>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</si>
  <si>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</si>
  <si>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</si>
  <si>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</si>
  <si>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</si>
  <si>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</si>
  <si>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</si>
  <si>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</si>
  <si>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</si>
  <si>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</si>
  <si>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</si>
  <si>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</si>
  <si>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</si>
  <si>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</si>
  <si>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</si>
  <si>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</si>
  <si>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</si>
  <si>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</si>
  <si>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</si>
  <si>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</si>
  <si>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</si>
  <si>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</si>
  <si>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</si>
  <si>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</si>
  <si>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</si>
  <si>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</si>
  <si>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</si>
  <si>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</si>
  <si>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</si>
  <si>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</si>
  <si>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參考利率來源：永豐銀行,臺灣銀行,中國信託銀行,台新銀行,元富證券,兆豐證券,元大證券公司等7家之報價</t>
  </si>
  <si>
    <t>Security Firms:BANK SINOPAC,Bank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</si>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</sst>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9398933"/>
        <c:crossesAt val="0.01"/>
        <c:auto val="1"/>
        <c:lblOffset val="100"/>
        <c:tickLblSkip val="1"/>
        <c:noMultiLvlLbl val="0"/>
      </c:catAx>
      <c:valAx>
        <c:axId val="9398933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832702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0.021772</v>
      </c>
      <c r="C4" s="9">
        <v>0.023744</v>
      </c>
      <c r="D4" s="9">
        <v>0.025623999999999997</v>
      </c>
      <c r="E4" s="9">
        <v>0.027504</v>
      </c>
      <c r="F4" s="9">
        <v>0.028357</v>
      </c>
      <c r="G4" s="9">
        <v>0.02921</v>
      </c>
      <c r="H4" s="9">
        <v>0.029722</v>
      </c>
      <c r="I4" s="9">
        <v>0.030233</v>
      </c>
      <c r="J4" s="9">
        <v>0.030651</v>
      </c>
      <c r="K4" s="9">
        <v>0.03107</v>
      </c>
      <c r="L4" s="9">
        <v>0.031488</v>
      </c>
      <c r="M4" s="9">
        <v>0.031639</v>
      </c>
      <c r="N4" s="9">
        <v>0.03179</v>
      </c>
      <c r="O4" s="9">
        <v>0.031941000000000004</v>
      </c>
      <c r="P4" s="9">
        <v>0.032092</v>
      </c>
      <c r="Q4" s="9">
        <v>0.032244</v>
      </c>
      <c r="R4" s="9">
        <v>0.032395</v>
      </c>
      <c r="S4" s="9">
        <v>0.032547</v>
      </c>
      <c r="T4" s="9">
        <v>0.032698</v>
      </c>
      <c r="U4" s="9">
        <v>0.032850000000000004</v>
      </c>
      <c r="V4" s="9">
        <v>0.033001</v>
      </c>
      <c r="W4" s="9">
        <v>0.033281</v>
      </c>
      <c r="X4" s="9">
        <v>0.033561</v>
      </c>
      <c r="Y4" s="9">
        <v>0.033841</v>
      </c>
      <c r="Z4" s="9">
        <v>0.034121</v>
      </c>
      <c r="AA4" s="9">
        <v>0.034401</v>
      </c>
      <c r="AB4" s="9">
        <v>0.034681000000000003</v>
      </c>
      <c r="AC4" s="9">
        <v>0.034961</v>
      </c>
      <c r="AD4" s="9">
        <v>0.035240999999999995</v>
      </c>
      <c r="AE4" s="9">
        <v>0.035522</v>
      </c>
      <c r="AF4" s="9">
        <v>0.035802</v>
      </c>
    </row>
    <row r="5" spans="1:32" s="3" customFormat="1" ht="14.25">
      <c r="A5" s="5" t="s">
        <v>3</v>
      </c>
      <c r="B5" s="9">
        <v>0.022855</v>
      </c>
      <c r="C5" s="9">
        <v>0.025245000000000004</v>
      </c>
      <c r="D5" s="9">
        <v>0.026907</v>
      </c>
      <c r="E5" s="9">
        <v>0.028567999999999996</v>
      </c>
      <c r="F5" s="9">
        <v>0.029091</v>
      </c>
      <c r="G5" s="9">
        <v>0.029613</v>
      </c>
      <c r="H5" s="9">
        <v>0.030436</v>
      </c>
      <c r="I5" s="9">
        <v>0.031258</v>
      </c>
      <c r="J5" s="9">
        <v>0.031818</v>
      </c>
      <c r="K5" s="9">
        <v>0.032378</v>
      </c>
      <c r="L5" s="9">
        <v>0.032937</v>
      </c>
      <c r="M5" s="9">
        <v>0.033107000000000004</v>
      </c>
      <c r="N5" s="9">
        <v>0.033277</v>
      </c>
      <c r="O5" s="9">
        <v>0.033447</v>
      </c>
      <c r="P5" s="9">
        <v>0.033617</v>
      </c>
      <c r="Q5" s="9">
        <v>0.033787</v>
      </c>
      <c r="R5" s="9">
        <v>0.033956</v>
      </c>
      <c r="S5" s="9">
        <v>0.034126</v>
      </c>
      <c r="T5" s="9">
        <v>0.034295</v>
      </c>
      <c r="U5" s="9">
        <v>0.034464999999999996</v>
      </c>
      <c r="V5" s="9">
        <v>0.034634</v>
      </c>
      <c r="W5" s="9">
        <v>0.034853</v>
      </c>
      <c r="X5" s="9">
        <v>0.035072</v>
      </c>
      <c r="Y5" s="9">
        <v>0.035292</v>
      </c>
      <c r="Z5" s="9">
        <v>0.035511</v>
      </c>
      <c r="AA5" s="9">
        <v>0.035731</v>
      </c>
      <c r="AB5" s="9">
        <v>0.03595</v>
      </c>
      <c r="AC5" s="9">
        <v>0.03617</v>
      </c>
      <c r="AD5" s="9">
        <v>0.036389</v>
      </c>
      <c r="AE5" s="9">
        <v>0.036608999999999996</v>
      </c>
      <c r="AF5" s="9">
        <v>0.036828</v>
      </c>
    </row>
    <row r="6" spans="1:32" s="3" customFormat="1" ht="14.25">
      <c r="A6" s="5" t="s">
        <v>4</v>
      </c>
      <c r="B6" s="9">
        <v>0.023846</v>
      </c>
      <c r="C6" s="9">
        <v>0.026099999999999998</v>
      </c>
      <c r="D6" s="9">
        <v>0.02789</v>
      </c>
      <c r="E6" s="9">
        <v>0.029679999999999998</v>
      </c>
      <c r="F6" s="9">
        <v>0.030091999999999997</v>
      </c>
      <c r="G6" s="9">
        <v>0.030503</v>
      </c>
      <c r="H6" s="9">
        <v>0.031358000000000004</v>
      </c>
      <c r="I6" s="9">
        <v>0.032213</v>
      </c>
      <c r="J6" s="9">
        <v>0.03299</v>
      </c>
      <c r="K6" s="9">
        <v>0.033768</v>
      </c>
      <c r="L6" s="9">
        <v>0.034545</v>
      </c>
      <c r="M6" s="9">
        <v>0.03466</v>
      </c>
      <c r="N6" s="9">
        <v>0.034775</v>
      </c>
      <c r="O6" s="9">
        <v>0.03489</v>
      </c>
      <c r="P6" s="9">
        <v>0.035005</v>
      </c>
      <c r="Q6" s="9">
        <v>0.03512</v>
      </c>
      <c r="R6" s="9">
        <v>0.035234999999999995</v>
      </c>
      <c r="S6" s="9">
        <v>0.03535</v>
      </c>
      <c r="T6" s="9">
        <v>0.035464999999999997</v>
      </c>
      <c r="U6" s="9">
        <v>0.03558</v>
      </c>
      <c r="V6" s="9">
        <v>0.035694</v>
      </c>
      <c r="W6" s="9">
        <v>0.035922</v>
      </c>
      <c r="X6" s="9">
        <v>0.03615</v>
      </c>
      <c r="Y6" s="9">
        <v>0.036379</v>
      </c>
      <c r="Z6" s="9">
        <v>0.036607</v>
      </c>
      <c r="AA6" s="9">
        <v>0.036836</v>
      </c>
      <c r="AB6" s="9">
        <v>0.037064</v>
      </c>
      <c r="AC6" s="9">
        <v>0.037293</v>
      </c>
      <c r="AD6" s="9">
        <v>0.037521</v>
      </c>
      <c r="AE6" s="9">
        <v>0.03775</v>
      </c>
      <c r="AF6" s="9">
        <v>0.037978</v>
      </c>
    </row>
    <row r="7" spans="1:32" s="3" customFormat="1" ht="14.25">
      <c r="A7" s="5" t="s">
        <v>5</v>
      </c>
      <c r="B7" s="9">
        <v>0.025045</v>
      </c>
      <c r="C7" s="9">
        <v>0.027127</v>
      </c>
      <c r="D7" s="9">
        <v>0.028569</v>
      </c>
      <c r="E7" s="9">
        <v>0.03001</v>
      </c>
      <c r="F7" s="9">
        <v>0.030649000000000003</v>
      </c>
      <c r="G7" s="9">
        <v>0.031288</v>
      </c>
      <c r="H7" s="9">
        <v>0.03245</v>
      </c>
      <c r="I7" s="9">
        <v>0.033612</v>
      </c>
      <c r="J7" s="9">
        <v>0.034117</v>
      </c>
      <c r="K7" s="9">
        <v>0.034622</v>
      </c>
      <c r="L7" s="9">
        <v>0.035127</v>
      </c>
      <c r="M7" s="9">
        <v>0.03528</v>
      </c>
      <c r="N7" s="9">
        <v>0.035433</v>
      </c>
      <c r="O7" s="9">
        <v>0.035586</v>
      </c>
      <c r="P7" s="9">
        <v>0.035739</v>
      </c>
      <c r="Q7" s="9">
        <v>0.035892</v>
      </c>
      <c r="R7" s="9">
        <v>0.036045</v>
      </c>
      <c r="S7" s="9">
        <v>0.036198</v>
      </c>
      <c r="T7" s="9">
        <v>0.03635</v>
      </c>
      <c r="U7" s="9">
        <v>0.036503</v>
      </c>
      <c r="V7" s="9">
        <v>0.036655</v>
      </c>
      <c r="W7" s="9">
        <v>0.036905</v>
      </c>
      <c r="X7" s="9">
        <v>0.037155</v>
      </c>
      <c r="Y7" s="9">
        <v>0.037405</v>
      </c>
      <c r="Z7" s="9">
        <v>0.037655</v>
      </c>
      <c r="AA7" s="9">
        <v>0.037905</v>
      </c>
      <c r="AB7" s="9">
        <v>0.038155</v>
      </c>
      <c r="AC7" s="9">
        <v>0.038405</v>
      </c>
      <c r="AD7" s="9">
        <v>0.038655</v>
      </c>
      <c r="AE7" s="9">
        <v>0.038904999999999995</v>
      </c>
      <c r="AF7" s="9">
        <v>0.039155</v>
      </c>
    </row>
    <row r="8" spans="1:32" s="3" customFormat="1" ht="14.25">
      <c r="A8" s="5" t="s">
        <v>6</v>
      </c>
      <c r="B8" s="9">
        <v>0.026524000000000002</v>
      </c>
      <c r="C8" s="9">
        <v>0.028668999999999997</v>
      </c>
      <c r="D8" s="9">
        <v>0.030615999999999997</v>
      </c>
      <c r="E8" s="9">
        <v>0.032562</v>
      </c>
      <c r="F8" s="9">
        <v>0.033062</v>
      </c>
      <c r="G8" s="9">
        <v>0.033562</v>
      </c>
      <c r="H8" s="9">
        <v>0.034566</v>
      </c>
      <c r="I8" s="9">
        <v>0.03557</v>
      </c>
      <c r="J8" s="9">
        <v>0.035931000000000005</v>
      </c>
      <c r="K8" s="9">
        <v>0.036292</v>
      </c>
      <c r="L8" s="9">
        <v>0.036652</v>
      </c>
      <c r="M8" s="9">
        <v>0.036759</v>
      </c>
      <c r="N8" s="9">
        <v>0.036865999999999996</v>
      </c>
      <c r="O8" s="9">
        <v>0.036973</v>
      </c>
      <c r="P8" s="9">
        <v>0.03708</v>
      </c>
      <c r="Q8" s="9">
        <v>0.037187</v>
      </c>
      <c r="R8" s="9">
        <v>0.037294</v>
      </c>
      <c r="S8" s="9">
        <v>0.037401</v>
      </c>
      <c r="T8" s="9">
        <v>0.037508</v>
      </c>
      <c r="U8" s="9">
        <v>0.037614999999999996</v>
      </c>
      <c r="V8" s="9">
        <v>0.037722000000000006</v>
      </c>
      <c r="W8" s="9">
        <v>0.03801</v>
      </c>
      <c r="X8" s="9">
        <v>0.038298</v>
      </c>
      <c r="Y8" s="9">
        <v>0.038586999999999996</v>
      </c>
      <c r="Z8" s="9">
        <v>0.038875</v>
      </c>
      <c r="AA8" s="9">
        <v>0.039164</v>
      </c>
      <c r="AB8" s="9">
        <v>0.039452</v>
      </c>
      <c r="AC8" s="9">
        <v>0.039741</v>
      </c>
      <c r="AD8" s="9">
        <v>0.040029</v>
      </c>
      <c r="AE8" s="9">
        <v>0.04031799999999999</v>
      </c>
      <c r="AF8" s="9">
        <v>0.040606</v>
      </c>
    </row>
    <row r="9" spans="1:32" s="3" customFormat="1" ht="14.25">
      <c r="A9" s="5" t="s">
        <v>7</v>
      </c>
      <c r="B9" s="9">
        <v>0.027696000000000002</v>
      </c>
      <c r="C9" s="9">
        <v>0.030002</v>
      </c>
      <c r="D9" s="9">
        <v>0.03188</v>
      </c>
      <c r="E9" s="9">
        <v>0.033757999999999996</v>
      </c>
      <c r="F9" s="9">
        <v>0.034491</v>
      </c>
      <c r="G9" s="9">
        <v>0.035224000000000005</v>
      </c>
      <c r="H9" s="9">
        <v>0.036239</v>
      </c>
      <c r="I9" s="9">
        <v>0.037254</v>
      </c>
      <c r="J9" s="9">
        <v>0.037656</v>
      </c>
      <c r="K9" s="9">
        <v>0.038058</v>
      </c>
      <c r="L9" s="9">
        <v>0.03846</v>
      </c>
      <c r="M9" s="9">
        <v>0.038575</v>
      </c>
      <c r="N9" s="9">
        <v>0.03869</v>
      </c>
      <c r="O9" s="9">
        <v>0.038805</v>
      </c>
      <c r="P9" s="9">
        <v>0.038919999999999996</v>
      </c>
      <c r="Q9" s="9">
        <v>0.039035</v>
      </c>
      <c r="R9" s="9">
        <v>0.03915</v>
      </c>
      <c r="S9" s="9">
        <v>0.039265</v>
      </c>
      <c r="T9" s="9">
        <v>0.03938</v>
      </c>
      <c r="U9" s="9">
        <v>0.039496</v>
      </c>
      <c r="V9" s="9">
        <v>0.039611</v>
      </c>
      <c r="W9" s="9">
        <v>0.039812</v>
      </c>
      <c r="X9" s="9">
        <v>0.04001299999999999</v>
      </c>
      <c r="Y9" s="9">
        <v>0.040214</v>
      </c>
      <c r="Z9" s="9">
        <v>0.040415</v>
      </c>
      <c r="AA9" s="9">
        <v>0.040616000000000006</v>
      </c>
      <c r="AB9" s="9">
        <v>0.040816</v>
      </c>
      <c r="AC9" s="9">
        <v>0.041017</v>
      </c>
      <c r="AD9" s="9">
        <v>0.041217</v>
      </c>
      <c r="AE9" s="9">
        <v>0.041417999999999996</v>
      </c>
      <c r="AF9" s="9">
        <v>0.041618</v>
      </c>
    </row>
    <row r="10" spans="1:32" s="3" customFormat="1" ht="14.25">
      <c r="A10" s="5" t="s">
        <v>8</v>
      </c>
      <c r="B10" s="9">
        <v>0.029854</v>
      </c>
      <c r="C10" s="9">
        <v>0.032353</v>
      </c>
      <c r="D10" s="9">
        <v>0.033736999999999996</v>
      </c>
      <c r="E10" s="9">
        <v>0.035121</v>
      </c>
      <c r="F10" s="9">
        <v>0.035852</v>
      </c>
      <c r="G10" s="9">
        <v>0.036583000000000004</v>
      </c>
      <c r="H10" s="9">
        <v>0.037475</v>
      </c>
      <c r="I10" s="9">
        <v>0.038367</v>
      </c>
      <c r="J10" s="9">
        <v>0.038748</v>
      </c>
      <c r="K10" s="9">
        <v>0.039129</v>
      </c>
      <c r="L10" s="9">
        <v>0.039508999999999996</v>
      </c>
      <c r="M10" s="9">
        <v>0.039672</v>
      </c>
      <c r="N10" s="9">
        <v>0.039834999999999995</v>
      </c>
      <c r="O10" s="9">
        <v>0.039998</v>
      </c>
      <c r="P10" s="9">
        <v>0.04016</v>
      </c>
      <c r="Q10" s="9">
        <v>0.040323000000000005</v>
      </c>
      <c r="R10" s="9">
        <v>0.040485</v>
      </c>
      <c r="S10" s="9">
        <v>0.040648</v>
      </c>
      <c r="T10" s="9">
        <v>0.040810000000000006</v>
      </c>
      <c r="U10" s="9">
        <v>0.040972999999999996</v>
      </c>
      <c r="V10" s="9">
        <v>0.041135000000000005</v>
      </c>
      <c r="W10" s="9">
        <v>0.041315</v>
      </c>
      <c r="X10" s="9">
        <v>0.041494</v>
      </c>
      <c r="Y10" s="9">
        <v>0.041673999999999996</v>
      </c>
      <c r="Z10" s="9">
        <v>0.041853</v>
      </c>
      <c r="AA10" s="9">
        <v>0.042032999999999994</v>
      </c>
      <c r="AB10" s="9">
        <v>0.042212</v>
      </c>
      <c r="AC10" s="9">
        <v>0.042392000000000006</v>
      </c>
      <c r="AD10" s="9">
        <v>0.042571000000000005</v>
      </c>
      <c r="AE10" s="9">
        <v>0.042751000000000004</v>
      </c>
      <c r="AF10" s="9">
        <v>0.04293</v>
      </c>
    </row>
    <row r="11" spans="1:32" s="3" customFormat="1" ht="14.25">
      <c r="A11" s="5" t="s">
        <v>9</v>
      </c>
      <c r="B11" s="9">
        <v>0.031927</v>
      </c>
      <c r="C11" s="9">
        <v>0.033906</v>
      </c>
      <c r="D11" s="9">
        <v>0.035408</v>
      </c>
      <c r="E11" s="9">
        <v>0.036909</v>
      </c>
      <c r="F11" s="9">
        <v>0.037906</v>
      </c>
      <c r="G11" s="9">
        <v>0.038903</v>
      </c>
      <c r="H11" s="9">
        <v>0.039429</v>
      </c>
      <c r="I11" s="9">
        <v>0.039954</v>
      </c>
      <c r="J11" s="9">
        <v>0.040664</v>
      </c>
      <c r="K11" s="9">
        <v>0.041375</v>
      </c>
      <c r="L11" s="9">
        <v>0.042085</v>
      </c>
      <c r="M11" s="9">
        <v>0.042377000000000005</v>
      </c>
      <c r="N11" s="9">
        <v>0.042669</v>
      </c>
      <c r="O11" s="9">
        <v>0.042961</v>
      </c>
      <c r="P11" s="9">
        <v>0.04325300000000001</v>
      </c>
      <c r="Q11" s="9">
        <v>0.043545</v>
      </c>
      <c r="R11" s="9">
        <v>0.043837</v>
      </c>
      <c r="S11" s="9">
        <v>0.04413</v>
      </c>
      <c r="T11" s="9">
        <v>0.044421999999999996</v>
      </c>
      <c r="U11" s="9">
        <v>0.044715</v>
      </c>
      <c r="V11" s="9">
        <v>0.045007</v>
      </c>
      <c r="W11" s="9">
        <v>0.045191</v>
      </c>
      <c r="X11" s="9">
        <v>0.045375</v>
      </c>
      <c r="Y11" s="9">
        <v>0.045559</v>
      </c>
      <c r="Z11" s="9">
        <v>0.045743</v>
      </c>
      <c r="AA11" s="9">
        <v>0.045926999999999996</v>
      </c>
      <c r="AB11" s="9">
        <v>0.046111000000000006</v>
      </c>
      <c r="AC11" s="9">
        <v>0.046295</v>
      </c>
      <c r="AD11" s="9">
        <v>0.046479</v>
      </c>
      <c r="AE11" s="9">
        <v>0.046664000000000004</v>
      </c>
      <c r="AF11" s="9">
        <v>0.046848</v>
      </c>
    </row>
    <row r="12" spans="1:32" s="3" customFormat="1" ht="14.25">
      <c r="A12" s="5" t="s">
        <v>10</v>
      </c>
      <c r="B12" s="9">
        <v>0.033003</v>
      </c>
      <c r="C12" s="9">
        <v>0.035357</v>
      </c>
      <c r="D12" s="9">
        <v>0.036684</v>
      </c>
      <c r="E12" s="9">
        <v>0.03801</v>
      </c>
      <c r="F12" s="9">
        <v>0.038995</v>
      </c>
      <c r="G12" s="9">
        <v>0.039979</v>
      </c>
      <c r="H12" s="9">
        <v>0.040491</v>
      </c>
      <c r="I12" s="9">
        <v>0.041003</v>
      </c>
      <c r="J12" s="9">
        <v>0.04197</v>
      </c>
      <c r="K12" s="9">
        <v>0.042938000000000004</v>
      </c>
      <c r="L12" s="9">
        <v>0.043905</v>
      </c>
      <c r="M12" s="9">
        <v>0.044115</v>
      </c>
      <c r="N12" s="9">
        <v>0.044325</v>
      </c>
      <c r="O12" s="9">
        <v>0.044535</v>
      </c>
      <c r="P12" s="9">
        <v>0.044745</v>
      </c>
      <c r="Q12" s="9">
        <v>0.044954999999999995</v>
      </c>
      <c r="R12" s="9">
        <v>0.045165</v>
      </c>
      <c r="S12" s="9">
        <v>0.045376</v>
      </c>
      <c r="T12" s="9">
        <v>0.045586</v>
      </c>
      <c r="U12" s="9">
        <v>0.045797</v>
      </c>
      <c r="V12" s="9">
        <v>0.046007</v>
      </c>
      <c r="W12" s="9">
        <v>0.046407</v>
      </c>
      <c r="X12" s="9">
        <v>0.046807</v>
      </c>
      <c r="Y12" s="9">
        <v>0.047207</v>
      </c>
      <c r="Z12" s="9">
        <v>0.047607</v>
      </c>
      <c r="AA12" s="9">
        <v>0.048007</v>
      </c>
      <c r="AB12" s="9">
        <v>0.048407</v>
      </c>
      <c r="AC12" s="9">
        <v>0.048807</v>
      </c>
      <c r="AD12" s="9">
        <v>0.049207</v>
      </c>
      <c r="AE12" s="9">
        <v>0.049607</v>
      </c>
      <c r="AF12" s="9">
        <v>0.050007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0.033017</v>
      </c>
      <c r="D5" s="19">
        <v>0.035385</v>
      </c>
      <c r="E5" s="19">
        <v>0.03805</v>
      </c>
      <c r="F5" s="19">
        <v>0.039993</v>
      </c>
      <c r="G5" s="19">
        <v>0.041017</v>
      </c>
      <c r="H5" s="19">
        <v>0.043926999999999994</v>
      </c>
      <c r="I5" s="19">
        <v>0.046034</v>
      </c>
      <c r="J5" s="19">
        <v>0.050033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</v>
      </c>
      <c r="E6" s="19">
        <v>0.038</v>
      </c>
      <c r="F6" s="19">
        <v>0.04</v>
      </c>
      <c r="G6" s="19">
        <v>0.040999999999999995</v>
      </c>
      <c r="H6" s="19">
        <v>0.0438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0.039900000000000005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0.0345</v>
      </c>
      <c r="D8" s="19">
        <v>0.0353</v>
      </c>
      <c r="E8" s="19">
        <v>0.040999999999999995</v>
      </c>
      <c r="F8" s="19">
        <v>0.0425</v>
      </c>
      <c r="G8" s="19">
        <v>0.044500000000000005</v>
      </c>
      <c r="H8" s="19">
        <v>0.04650000000000001</v>
      </c>
      <c r="I8" s="19">
        <v>0.048600000000000004</v>
      </c>
      <c r="J8" s="19">
        <v>0.050499999999999996</v>
      </c>
    </row>
    <row r="9" spans="1:10" s="3" customFormat="1" ht="28.5">
      <c r="A9" s="14" t="s">
        <v>57</v>
      </c>
      <c r="B9" s="18" t="s">
        <v>58</v>
      </c>
      <c r="C9" s="19">
        <v>0.033</v>
      </c>
      <c r="D9" s="19">
        <v>0.0353</v>
      </c>
      <c r="E9" s="19">
        <v>0.038</v>
      </c>
      <c r="F9" s="19">
        <v>0.0398</v>
      </c>
      <c r="G9" s="19">
        <v>0.040999999999999995</v>
      </c>
      <c r="H9" s="19">
        <v>0.0435</v>
      </c>
      <c r="I9" s="19">
        <v>0.046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0.033003</v>
      </c>
      <c r="D11" s="20">
        <v>0.035357</v>
      </c>
      <c r="E11" s="20">
        <v>0.03801</v>
      </c>
      <c r="F11" s="20">
        <v>0.039979</v>
      </c>
      <c r="G11" s="20">
        <v>0.041003</v>
      </c>
      <c r="H11" s="20">
        <v>0.043905</v>
      </c>
      <c r="I11" s="20">
        <v>0.046007</v>
      </c>
      <c r="J11" s="20">
        <v>0.050007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0.021812</v>
      </c>
      <c r="D5" s="19">
        <v>0.023822</v>
      </c>
      <c r="E5" s="19">
        <v>0.027522</v>
      </c>
      <c r="F5" s="19">
        <v>0.0292</v>
      </c>
      <c r="G5" s="19">
        <v>0.030266</v>
      </c>
      <c r="H5" s="19">
        <v>0.031492</v>
      </c>
      <c r="I5" s="19">
        <v>0.033006</v>
      </c>
      <c r="J5" s="19">
        <v>0.035808</v>
      </c>
    </row>
    <row r="6" spans="1:10" s="3" customFormat="1" ht="28.5">
      <c r="A6" s="14" t="s">
        <v>51</v>
      </c>
      <c r="B6" s="18" t="s">
        <v>52</v>
      </c>
      <c r="C6" s="19">
        <v>0.0218</v>
      </c>
      <c r="D6" s="19">
        <v>0.023799999999999998</v>
      </c>
      <c r="E6" s="19">
        <v>0.0275</v>
      </c>
      <c r="F6" s="19">
        <v>0.02935</v>
      </c>
      <c r="G6" s="19">
        <v>0.0302</v>
      </c>
      <c r="H6" s="19">
        <v>0.031</v>
      </c>
      <c r="I6" s="19">
        <v>0.033</v>
      </c>
      <c r="J6" s="19">
        <v>0.0358</v>
      </c>
    </row>
    <row r="7" spans="1:10" s="3" customFormat="1" ht="28.5">
      <c r="A7" s="14" t="s">
        <v>53</v>
      </c>
      <c r="B7" s="18" t="s">
        <v>54</v>
      </c>
      <c r="C7" s="19">
        <v>0.02175</v>
      </c>
      <c r="D7" s="19">
        <v>0.023799999999999998</v>
      </c>
      <c r="E7" s="19">
        <v>0.0275</v>
      </c>
      <c r="F7" s="19">
        <v>0.02915</v>
      </c>
      <c r="G7" s="19">
        <v>0.0302</v>
      </c>
      <c r="H7" s="19">
        <v>0.0315</v>
      </c>
      <c r="I7" s="19">
        <v>0.033</v>
      </c>
      <c r="J7" s="19">
        <v>0.0358</v>
      </c>
    </row>
    <row r="8" spans="1:10" s="3" customFormat="1" ht="28.5">
      <c r="A8" s="14" t="s">
        <v>55</v>
      </c>
      <c r="B8" s="18" t="s">
        <v>56</v>
      </c>
      <c r="C8" s="19">
        <v>0.0215</v>
      </c>
      <c r="D8" s="19">
        <v>0.0233</v>
      </c>
      <c r="E8" s="19">
        <v>0.0275</v>
      </c>
      <c r="F8" s="19">
        <v>0.0292</v>
      </c>
      <c r="G8" s="19">
        <v>0.0305</v>
      </c>
      <c r="H8" s="19">
        <v>0.0315</v>
      </c>
      <c r="I8" s="19">
        <v>0.0335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</v>
      </c>
      <c r="H9" s="19">
        <v>0.0315</v>
      </c>
      <c r="I9" s="19">
        <v>0.033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0.021772</v>
      </c>
      <c r="D11" s="20">
        <v>0.023744</v>
      </c>
      <c r="E11" s="20">
        <v>0.027504</v>
      </c>
      <c r="F11" s="20">
        <v>0.02921</v>
      </c>
      <c r="G11" s="20">
        <v>0.030233</v>
      </c>
      <c r="H11" s="20">
        <v>0.031488</v>
      </c>
      <c r="I11" s="20">
        <v>0.033001</v>
      </c>
      <c r="J11" s="20">
        <v>0.035802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0.022827</v>
      </c>
      <c r="D5" s="19">
        <v>0.025223</v>
      </c>
      <c r="E5" s="19">
        <v>0.02854</v>
      </c>
      <c r="F5" s="19">
        <v>0.029567</v>
      </c>
      <c r="G5" s="19">
        <v>0.031190000000000002</v>
      </c>
      <c r="H5" s="19">
        <v>0.032887</v>
      </c>
      <c r="I5" s="19">
        <v>0.03467</v>
      </c>
      <c r="J5" s="19">
        <v>0.036839</v>
      </c>
    </row>
    <row r="6" spans="1:10" s="3" customFormat="1" ht="28.5">
      <c r="A6" s="14" t="s">
        <v>51</v>
      </c>
      <c r="B6" s="18" t="s">
        <v>52</v>
      </c>
      <c r="C6" s="19">
        <v>0.0231</v>
      </c>
      <c r="D6" s="19">
        <v>0.0256</v>
      </c>
      <c r="E6" s="19">
        <v>0.0288</v>
      </c>
      <c r="F6" s="19">
        <v>0.029900000000000003</v>
      </c>
      <c r="G6" s="19">
        <v>0.0315</v>
      </c>
      <c r="H6" s="19">
        <v>0.0333</v>
      </c>
      <c r="I6" s="19">
        <v>0.0345</v>
      </c>
      <c r="J6" s="19">
        <v>0.0368</v>
      </c>
    </row>
    <row r="7" spans="1:10" s="3" customFormat="1" ht="28.5">
      <c r="A7" s="14" t="s">
        <v>53</v>
      </c>
      <c r="B7" s="18" t="s">
        <v>54</v>
      </c>
      <c r="C7" s="19">
        <v>0.022850000000000002</v>
      </c>
      <c r="D7" s="19">
        <v>0.0252</v>
      </c>
      <c r="E7" s="19">
        <v>0.0286</v>
      </c>
      <c r="F7" s="19">
        <v>0.0296</v>
      </c>
      <c r="G7" s="19">
        <v>0.0311</v>
      </c>
      <c r="H7" s="19">
        <v>0.032799999999999996</v>
      </c>
      <c r="I7" s="19">
        <v>0.0344</v>
      </c>
      <c r="J7" s="19">
        <v>0.036699999999999997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0.025</v>
      </c>
      <c r="E8" s="19">
        <v>0.028999999999999998</v>
      </c>
      <c r="F8" s="19">
        <v>0.0305</v>
      </c>
      <c r="G8" s="19">
        <v>0.0325</v>
      </c>
      <c r="H8" s="19">
        <v>0.0332</v>
      </c>
      <c r="I8" s="19">
        <v>0.035</v>
      </c>
      <c r="J8" s="19">
        <v>0.037000000000000005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0.028399999999999998</v>
      </c>
      <c r="F9" s="19">
        <v>0.029500000000000002</v>
      </c>
      <c r="G9" s="19">
        <v>0.031</v>
      </c>
      <c r="H9" s="19">
        <v>0.0325</v>
      </c>
      <c r="I9" s="19">
        <v>0.0345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0.022855</v>
      </c>
      <c r="D11" s="20">
        <v>0.025245000000000004</v>
      </c>
      <c r="E11" s="20">
        <v>0.028567999999999996</v>
      </c>
      <c r="F11" s="20">
        <v>0.029613</v>
      </c>
      <c r="G11" s="20">
        <v>0.031258</v>
      </c>
      <c r="H11" s="20">
        <v>0.032937</v>
      </c>
      <c r="I11" s="20">
        <v>0.034634</v>
      </c>
      <c r="J11" s="20">
        <v>0.036828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0.023829</v>
      </c>
      <c r="D5" s="19">
        <v>0.026101</v>
      </c>
      <c r="E5" s="19">
        <v>0.029698000000000002</v>
      </c>
      <c r="F5" s="19">
        <v>0.030517</v>
      </c>
      <c r="G5" s="19">
        <v>0.032167</v>
      </c>
      <c r="H5" s="19">
        <v>0.034427</v>
      </c>
      <c r="I5" s="19">
        <v>0.035692</v>
      </c>
      <c r="J5" s="19">
        <v>0.037991000000000004</v>
      </c>
    </row>
    <row r="6" spans="1:10" s="3" customFormat="1" ht="28.5">
      <c r="A6" s="14" t="s">
        <v>51</v>
      </c>
      <c r="B6" s="18" t="s">
        <v>52</v>
      </c>
      <c r="C6" s="19">
        <v>0.0242</v>
      </c>
      <c r="D6" s="19">
        <v>0.0262</v>
      </c>
      <c r="E6" s="19">
        <v>0.0296</v>
      </c>
      <c r="F6" s="19">
        <v>0.0305</v>
      </c>
      <c r="G6" s="19">
        <v>0.0323</v>
      </c>
      <c r="H6" s="19">
        <v>0.0348</v>
      </c>
      <c r="I6" s="19">
        <v>0.035678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0.0239</v>
      </c>
      <c r="D7" s="19">
        <v>0.0262</v>
      </c>
      <c r="E7" s="19">
        <v>0.0296</v>
      </c>
      <c r="F7" s="19">
        <v>0.0305</v>
      </c>
      <c r="G7" s="19">
        <v>0.0321</v>
      </c>
      <c r="H7" s="19">
        <v>0.034</v>
      </c>
      <c r="I7" s="19">
        <v>0.0356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0.0235</v>
      </c>
      <c r="D8" s="19">
        <v>0.026000000000000002</v>
      </c>
      <c r="E8" s="19">
        <v>0.0305</v>
      </c>
      <c r="F8" s="19">
        <v>0.0315</v>
      </c>
      <c r="G8" s="19">
        <v>0.0345</v>
      </c>
      <c r="H8" s="19">
        <v>0.035</v>
      </c>
      <c r="I8" s="19">
        <v>0.0362</v>
      </c>
      <c r="J8" s="19">
        <v>0.0388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0.029500000000000002</v>
      </c>
      <c r="F9" s="19">
        <v>0.0305</v>
      </c>
      <c r="G9" s="19">
        <v>0.032</v>
      </c>
      <c r="H9" s="19">
        <v>0.0335</v>
      </c>
      <c r="I9" s="19">
        <v>0.0355</v>
      </c>
      <c r="J9" s="19">
        <v>0.0375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0.023846</v>
      </c>
      <c r="D11" s="20">
        <v>0.026099999999999998</v>
      </c>
      <c r="E11" s="20">
        <v>0.029679999999999998</v>
      </c>
      <c r="F11" s="20">
        <v>0.030503</v>
      </c>
      <c r="G11" s="20">
        <v>0.032213</v>
      </c>
      <c r="H11" s="20">
        <v>0.034545</v>
      </c>
      <c r="I11" s="20">
        <v>0.035694</v>
      </c>
      <c r="J11" s="20">
        <v>0.037978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0.025023</v>
      </c>
      <c r="D5" s="19">
        <v>0.027136999999999998</v>
      </c>
      <c r="E5" s="19">
        <v>0.03005</v>
      </c>
      <c r="F5" s="19">
        <v>0.03124</v>
      </c>
      <c r="G5" s="19">
        <v>0.033460000000000004</v>
      </c>
      <c r="H5" s="19">
        <v>0.035133</v>
      </c>
      <c r="I5" s="19">
        <v>0.036673</v>
      </c>
      <c r="J5" s="19">
        <v>0.039176</v>
      </c>
    </row>
    <row r="6" spans="1:10" s="3" customFormat="1" ht="28.5">
      <c r="A6" s="14" t="s">
        <v>51</v>
      </c>
      <c r="B6" s="18" t="s">
        <v>52</v>
      </c>
      <c r="C6" s="19">
        <v>0.0252</v>
      </c>
      <c r="D6" s="19">
        <v>0.027200000000000002</v>
      </c>
      <c r="E6" s="19">
        <v>0.03</v>
      </c>
      <c r="F6" s="19">
        <v>0.031400000000000004</v>
      </c>
      <c r="G6" s="19">
        <v>0.0335</v>
      </c>
      <c r="H6" s="19">
        <v>0.035</v>
      </c>
      <c r="I6" s="19">
        <v>0.0366</v>
      </c>
      <c r="J6" s="19">
        <v>0.0392</v>
      </c>
    </row>
    <row r="7" spans="1:10" s="3" customFormat="1" ht="28.5">
      <c r="A7" s="14" t="s">
        <v>53</v>
      </c>
      <c r="B7" s="18" t="s">
        <v>54</v>
      </c>
      <c r="C7" s="19">
        <v>0.025</v>
      </c>
      <c r="D7" s="19">
        <v>0.0271</v>
      </c>
      <c r="E7" s="19">
        <v>0.03</v>
      </c>
      <c r="F7" s="19">
        <v>0.0313</v>
      </c>
      <c r="G7" s="19">
        <v>0.0334</v>
      </c>
      <c r="H7" s="19">
        <v>0.035</v>
      </c>
      <c r="I7" s="19">
        <v>0.0365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0.027000000000000003</v>
      </c>
      <c r="E8" s="19">
        <v>0.0315</v>
      </c>
      <c r="F8" s="19">
        <v>0.032</v>
      </c>
      <c r="G8" s="19">
        <v>0.0355</v>
      </c>
      <c r="H8" s="19">
        <v>0.036000000000000004</v>
      </c>
      <c r="I8" s="19">
        <v>0.037000000000000005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0.0248</v>
      </c>
      <c r="D9" s="19">
        <v>0.027000000000000003</v>
      </c>
      <c r="E9" s="19">
        <v>0.029500000000000002</v>
      </c>
      <c r="F9" s="19">
        <v>0.0305</v>
      </c>
      <c r="G9" s="19">
        <v>0.0327</v>
      </c>
      <c r="H9" s="19">
        <v>0.0345</v>
      </c>
      <c r="I9" s="19">
        <v>0.0365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0.025045</v>
      </c>
      <c r="D11" s="20">
        <v>0.027127</v>
      </c>
      <c r="E11" s="20">
        <v>0.03001</v>
      </c>
      <c r="F11" s="20">
        <v>0.031288</v>
      </c>
      <c r="G11" s="20">
        <v>0.033612</v>
      </c>
      <c r="H11" s="20">
        <v>0.035127</v>
      </c>
      <c r="I11" s="20">
        <v>0.036655</v>
      </c>
      <c r="J11" s="20">
        <v>0.039155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0.026520000000000002</v>
      </c>
      <c r="D5" s="19">
        <v>0.028544</v>
      </c>
      <c r="E5" s="19">
        <v>0.032609</v>
      </c>
      <c r="F5" s="19">
        <v>0.03361</v>
      </c>
      <c r="G5" s="19">
        <v>0.035548</v>
      </c>
      <c r="H5" s="19">
        <v>0.036657999999999996</v>
      </c>
      <c r="I5" s="19">
        <v>0.037711</v>
      </c>
      <c r="J5" s="19">
        <v>0.04063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0.0291</v>
      </c>
      <c r="E6" s="19">
        <v>0.0327</v>
      </c>
      <c r="F6" s="19">
        <v>0.0337</v>
      </c>
      <c r="G6" s="19">
        <v>0.0353</v>
      </c>
      <c r="H6" s="19">
        <v>0.0365</v>
      </c>
      <c r="I6" s="19">
        <v>0.0377</v>
      </c>
      <c r="J6" s="19">
        <v>0.0406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0.0287</v>
      </c>
      <c r="E7" s="19">
        <v>0.0325</v>
      </c>
      <c r="F7" s="19">
        <v>0.0335</v>
      </c>
      <c r="G7" s="19">
        <v>0.0355</v>
      </c>
      <c r="H7" s="19">
        <v>0.0366</v>
      </c>
      <c r="I7" s="19">
        <v>0.0377</v>
      </c>
      <c r="J7" s="19">
        <v>0.0407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0.0275</v>
      </c>
      <c r="E8" s="19">
        <v>0.0325</v>
      </c>
      <c r="F8" s="19">
        <v>0.0335</v>
      </c>
      <c r="G8" s="19">
        <v>0.0365</v>
      </c>
      <c r="H8" s="19">
        <v>0.038</v>
      </c>
      <c r="I8" s="19">
        <v>0.0388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0.027999999999999997</v>
      </c>
      <c r="E9" s="19">
        <v>0.0325</v>
      </c>
      <c r="F9" s="19">
        <v>0.0335</v>
      </c>
      <c r="G9" s="19">
        <v>0.035</v>
      </c>
      <c r="H9" s="19">
        <v>0.036000000000000004</v>
      </c>
      <c r="I9" s="19">
        <v>0.037000000000000005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0.026524000000000002</v>
      </c>
      <c r="D11" s="20">
        <v>0.028668999999999997</v>
      </c>
      <c r="E11" s="20">
        <v>0.032562</v>
      </c>
      <c r="F11" s="20">
        <v>0.033562</v>
      </c>
      <c r="G11" s="20">
        <v>0.03557</v>
      </c>
      <c r="H11" s="20">
        <v>0.036652</v>
      </c>
      <c r="I11" s="20">
        <v>0.037722000000000006</v>
      </c>
      <c r="J11" s="20">
        <v>0.040606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0.027681</v>
      </c>
      <c r="D5" s="19">
        <v>0.029807999999999998</v>
      </c>
      <c r="E5" s="19">
        <v>0.033792</v>
      </c>
      <c r="F5" s="19">
        <v>0.035218</v>
      </c>
      <c r="G5" s="19">
        <v>0.03727</v>
      </c>
      <c r="H5" s="19">
        <v>0.0385</v>
      </c>
      <c r="I5" s="19">
        <v>0.039657</v>
      </c>
      <c r="J5" s="19">
        <v>0.041691000000000006</v>
      </c>
    </row>
    <row r="6" spans="1:10" s="3" customFormat="1" ht="28.5">
      <c r="A6" s="14" t="s">
        <v>51</v>
      </c>
      <c r="B6" s="18" t="s">
        <v>52</v>
      </c>
      <c r="C6" s="19">
        <v>0.0277</v>
      </c>
      <c r="D6" s="19">
        <v>0.0301</v>
      </c>
      <c r="E6" s="19">
        <v>0.0337</v>
      </c>
      <c r="F6" s="19">
        <v>0.0352</v>
      </c>
      <c r="G6" s="19">
        <v>0.037000000000000005</v>
      </c>
      <c r="H6" s="19">
        <v>0.0385</v>
      </c>
      <c r="I6" s="19">
        <v>0.0395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0.0276</v>
      </c>
      <c r="D7" s="19">
        <v>0.0296</v>
      </c>
      <c r="E7" s="19">
        <v>0.0337</v>
      </c>
      <c r="F7" s="19">
        <v>0.0351</v>
      </c>
      <c r="G7" s="19">
        <v>0.037200000000000004</v>
      </c>
      <c r="H7" s="19">
        <v>0.0385</v>
      </c>
      <c r="I7" s="19">
        <v>0.039599999999999996</v>
      </c>
      <c r="J7" s="19">
        <v>0.0417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0.0336</v>
      </c>
      <c r="F8" s="19">
        <v>0.0346</v>
      </c>
      <c r="G8" s="19">
        <v>0.0378</v>
      </c>
      <c r="H8" s="19">
        <v>0.039599999999999996</v>
      </c>
      <c r="I8" s="19">
        <v>0.0406</v>
      </c>
      <c r="J8" s="19">
        <v>0.0429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0.028999999999999998</v>
      </c>
      <c r="E9" s="19">
        <v>0.0336</v>
      </c>
      <c r="F9" s="19">
        <v>0.0346</v>
      </c>
      <c r="G9" s="19">
        <v>0.037000000000000005</v>
      </c>
      <c r="H9" s="19">
        <v>0.038</v>
      </c>
      <c r="I9" s="19">
        <v>0.0395</v>
      </c>
      <c r="J9" s="19">
        <v>0.0415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0.027696000000000002</v>
      </c>
      <c r="D11" s="20">
        <v>0.030002</v>
      </c>
      <c r="E11" s="20">
        <v>0.033757999999999996</v>
      </c>
      <c r="F11" s="20">
        <v>0.035224000000000005</v>
      </c>
      <c r="G11" s="20">
        <v>0.037254</v>
      </c>
      <c r="H11" s="20">
        <v>0.03846</v>
      </c>
      <c r="I11" s="20">
        <v>0.039611</v>
      </c>
      <c r="J11" s="20">
        <v>0.041618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0.032367</v>
      </c>
      <c r="E5" s="19">
        <v>0.035204</v>
      </c>
      <c r="F5" s="19">
        <v>0.036614</v>
      </c>
      <c r="G5" s="19">
        <v>0.038336</v>
      </c>
      <c r="H5" s="19">
        <v>0.039543</v>
      </c>
      <c r="I5" s="19">
        <v>0.041173</v>
      </c>
      <c r="J5" s="19">
        <v>0.042952000000000004</v>
      </c>
    </row>
    <row r="6" spans="1:10" s="3" customFormat="1" ht="28.5">
      <c r="A6" s="14" t="s">
        <v>51</v>
      </c>
      <c r="B6" s="18" t="s">
        <v>52</v>
      </c>
      <c r="C6" s="19">
        <v>0.0298</v>
      </c>
      <c r="D6" s="19">
        <v>0.0321</v>
      </c>
      <c r="E6" s="19">
        <v>0.0352</v>
      </c>
      <c r="F6" s="19">
        <v>0.036699999999999997</v>
      </c>
      <c r="G6" s="19">
        <v>0.0382</v>
      </c>
      <c r="H6" s="19">
        <v>0.0394</v>
      </c>
      <c r="I6" s="19">
        <v>0.0412</v>
      </c>
      <c r="J6" s="19">
        <v>0.0429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0.0322</v>
      </c>
      <c r="E7" s="19">
        <v>0.0352</v>
      </c>
      <c r="F7" s="19">
        <v>0.0366</v>
      </c>
      <c r="G7" s="19">
        <v>0.0383</v>
      </c>
      <c r="H7" s="19">
        <v>0.039599999999999996</v>
      </c>
      <c r="I7" s="19">
        <v>0.041299999999999996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0.031</v>
      </c>
      <c r="E8" s="19">
        <v>0.035</v>
      </c>
      <c r="F8" s="19">
        <v>0.0365</v>
      </c>
      <c r="G8" s="19">
        <v>0.039</v>
      </c>
      <c r="H8" s="19">
        <v>0.040999999999999995</v>
      </c>
      <c r="I8" s="19">
        <v>0.0437</v>
      </c>
      <c r="J8" s="19">
        <v>0.044500000000000005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0.0321</v>
      </c>
      <c r="E9" s="19">
        <v>0.035</v>
      </c>
      <c r="F9" s="19">
        <v>0.0365</v>
      </c>
      <c r="G9" s="19">
        <v>0.038</v>
      </c>
      <c r="H9" s="19">
        <v>0.039</v>
      </c>
      <c r="I9" s="19">
        <v>0.040999999999999995</v>
      </c>
      <c r="J9" s="19">
        <v>0.042800000000000005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0.029854</v>
      </c>
      <c r="D11" s="20">
        <v>0.032353</v>
      </c>
      <c r="E11" s="20">
        <v>0.035121</v>
      </c>
      <c r="F11" s="20">
        <v>0.036583000000000004</v>
      </c>
      <c r="G11" s="20">
        <v>0.038367</v>
      </c>
      <c r="H11" s="20">
        <v>0.039508999999999996</v>
      </c>
      <c r="I11" s="20">
        <v>0.041135000000000005</v>
      </c>
      <c r="J11" s="20">
        <v>0.04293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43357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0.031934</v>
      </c>
      <c r="D5" s="19">
        <v>0.033831</v>
      </c>
      <c r="E5" s="19">
        <v>0.036947</v>
      </c>
      <c r="F5" s="19">
        <v>0.038915000000000005</v>
      </c>
      <c r="G5" s="19">
        <v>0.03997</v>
      </c>
      <c r="H5" s="19">
        <v>0.042123999999999995</v>
      </c>
      <c r="I5" s="19">
        <v>0.045033000000000004</v>
      </c>
      <c r="J5" s="19">
        <v>0.04684</v>
      </c>
    </row>
    <row r="6" spans="1:10" s="3" customFormat="1" ht="28.5">
      <c r="A6" s="14" t="s">
        <v>51</v>
      </c>
      <c r="B6" s="18" t="s">
        <v>52</v>
      </c>
      <c r="C6" s="19">
        <v>0.0319</v>
      </c>
      <c r="D6" s="19">
        <v>0.034</v>
      </c>
      <c r="E6" s="19">
        <v>0.0366</v>
      </c>
      <c r="F6" s="19">
        <v>0.038599999999999995</v>
      </c>
      <c r="G6" s="19">
        <v>0.039900000000000005</v>
      </c>
      <c r="H6" s="19">
        <v>0.042</v>
      </c>
      <c r="I6" s="19">
        <v>0.045</v>
      </c>
      <c r="J6" s="19">
        <v>0.046799999999999994</v>
      </c>
    </row>
    <row r="7" spans="1:10" s="3" customFormat="1" ht="28.5">
      <c r="A7" s="14" t="s">
        <v>53</v>
      </c>
      <c r="B7" s="18" t="s">
        <v>54</v>
      </c>
      <c r="C7" s="19">
        <v>0.0318</v>
      </c>
      <c r="D7" s="19">
        <v>0.0337</v>
      </c>
      <c r="E7" s="19">
        <v>0.0368</v>
      </c>
      <c r="F7" s="19">
        <v>0.0388</v>
      </c>
      <c r="G7" s="19">
        <v>0.0398</v>
      </c>
      <c r="H7" s="19">
        <v>0.0421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</v>
      </c>
      <c r="D8" s="19">
        <v>0.033</v>
      </c>
      <c r="E8" s="19">
        <v>0.0375</v>
      </c>
      <c r="F8" s="19">
        <v>0.0395</v>
      </c>
      <c r="G8" s="19">
        <v>0.042</v>
      </c>
      <c r="H8" s="19">
        <v>0.044000000000000004</v>
      </c>
      <c r="I8" s="19">
        <v>0.04650000000000001</v>
      </c>
      <c r="J8" s="19">
        <v>0.0475</v>
      </c>
    </row>
    <row r="9" spans="1:10" s="3" customFormat="1" ht="28.5">
      <c r="A9" s="14" t="s">
        <v>57</v>
      </c>
      <c r="B9" s="18" t="s">
        <v>58</v>
      </c>
      <c r="C9" s="19">
        <v>0.0318</v>
      </c>
      <c r="D9" s="19">
        <v>0.0335</v>
      </c>
      <c r="E9" s="19">
        <v>0.0368</v>
      </c>
      <c r="F9" s="19">
        <v>0.0388</v>
      </c>
      <c r="G9" s="19">
        <v>0.039900000000000005</v>
      </c>
      <c r="H9" s="19">
        <v>0.042199999999999994</v>
      </c>
      <c r="I9" s="19">
        <v>0.045</v>
      </c>
      <c r="J9" s="19">
        <v>0.04650000000000001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0.031927</v>
      </c>
      <c r="D11" s="20">
        <v>0.033906</v>
      </c>
      <c r="E11" s="20">
        <v>0.036909</v>
      </c>
      <c r="F11" s="20">
        <v>0.038903</v>
      </c>
      <c r="G11" s="20">
        <v>0.039954</v>
      </c>
      <c r="H11" s="20">
        <v>0.042085</v>
      </c>
      <c r="I11" s="20">
        <v>0.045007</v>
      </c>
      <c r="J11" s="20">
        <v>0.046848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2018-09-14T07:10:32Z</dcterms:created>
  <dcterms:modified xsi:type="dcterms:W3CDTF">2018-09-14T07:10:38Z</dcterms:modified>
  <cp:category/>
  <cp:version/>
  <cp:contentType/>
  <cp:contentStatus/>
</cp:coreProperties>
</file>