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<sst xmlns="http://schemas.openxmlformats.org/spreadsheetml/2006/main" count="87" uniqueCount="50">
  <si>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</si>
  <si>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</si>
  <si>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</si>
  <si>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</si>
  <si>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</si>
  <si>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</si>
  <si>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</si>
  <si>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</si>
  <si>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</si>
  <si>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</si>
  <si>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</si>
  <si>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</si>
  <si>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</si>
  <si>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</si>
  <si>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</si>
  <si>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</si>
  <si>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</si>
  <si>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參考利率來源：兆豐國際商業銀行,臺灣銀行,中國信託銀行,元富證券,群益金鼎證,元大證券公司,永豐金證券等7家之報價</t>
  </si>
  <si>
    <t>Security Firms:Mega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</si>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</sst>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5509569"/>
        <c:axId val="5368394"/>
      </c:lineChart>
      <c:cat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368394"/>
        <c:crossesAt val="0.01"/>
        <c:auto val="1"/>
        <c:lblOffset val="100"/>
        <c:tickLblSkip val="1"/>
        <c:noMultiLvlLbl val="0"/>
      </c:catAx>
      <c:valAx>
        <c:axId val="5368394"/>
        <c:scaling>
          <c:orientation val="minMax"/>
          <c:max val="0.042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550956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44018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0.025671</v>
      </c>
      <c r="C4" s="9">
        <v>0.028218</v>
      </c>
      <c r="D4" s="9">
        <v>0.029491</v>
      </c>
      <c r="E4" s="9">
        <v>0.031448000000000004</v>
      </c>
      <c r="F4" s="9">
        <v>0.033899</v>
      </c>
      <c r="G4" s="9">
        <v>0.036095</v>
      </c>
      <c r="H4" s="9">
        <v>0.036978</v>
      </c>
      <c r="I4" s="9">
        <v>0.037861</v>
      </c>
      <c r="J4" s="9">
        <v>0.038468</v>
      </c>
      <c r="K4" s="9">
        <v>0.039074</v>
      </c>
      <c r="L4" s="9">
        <v>0.039603</v>
      </c>
      <c r="M4" s="9">
        <v>0.040132</v>
      </c>
      <c r="N4" s="9">
        <v>0.04066</v>
      </c>
    </row>
    <row r="5" spans="1:14" s="3" customFormat="1" ht="14.25">
      <c r="A5" s="5" t="s">
        <v>3</v>
      </c>
      <c r="B5" s="9">
        <v>0.028195</v>
      </c>
      <c r="C5" s="9">
        <v>0.029417</v>
      </c>
      <c r="D5" s="9">
        <v>0.030739000000000002</v>
      </c>
      <c r="E5" s="9">
        <v>0.033104</v>
      </c>
      <c r="F5" s="9">
        <v>0.03582</v>
      </c>
      <c r="G5" s="9">
        <v>0.037621</v>
      </c>
      <c r="H5" s="9">
        <v>0.038473</v>
      </c>
      <c r="I5" s="9">
        <v>0.039325</v>
      </c>
      <c r="J5" s="9">
        <v>0.040041</v>
      </c>
      <c r="K5" s="9">
        <v>0.040755999999999994</v>
      </c>
      <c r="L5" s="9">
        <v>0.041134000000000004</v>
      </c>
      <c r="M5" s="9">
        <v>0.041513</v>
      </c>
      <c r="N5" s="9">
        <v>0.041891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44018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0.022763</v>
      </c>
      <c r="D4" s="19">
        <v>0.025048</v>
      </c>
      <c r="E4" s="19">
        <v>0.025945</v>
      </c>
      <c r="F4" s="19">
        <v>0.028980000000000002</v>
      </c>
      <c r="G4" s="19">
        <v>0.03251</v>
      </c>
      <c r="H4" s="19">
        <v>0.03465</v>
      </c>
      <c r="I4" s="19">
        <v>0.03692</v>
      </c>
      <c r="J4" s="19">
        <v>0.03802</v>
      </c>
      <c r="K4" s="19">
        <v>0.03888</v>
      </c>
    </row>
    <row r="5" spans="1:11" s="3" customFormat="1" ht="28.5">
      <c r="A5" s="14" t="s">
        <v>24</v>
      </c>
      <c r="B5" s="18" t="s">
        <v>25</v>
      </c>
      <c r="C5" s="19">
        <v>0.025554</v>
      </c>
      <c r="D5" s="19">
        <v>0.028288999999999998</v>
      </c>
      <c r="E5" s="19">
        <v>0.029441000000000002</v>
      </c>
      <c r="F5" s="19">
        <v>0.03169</v>
      </c>
      <c r="G5" s="19">
        <v>0.034194</v>
      </c>
      <c r="H5" s="19">
        <v>0.036204</v>
      </c>
      <c r="I5" s="19">
        <v>0.038007</v>
      </c>
      <c r="J5" s="19">
        <v>0.039218</v>
      </c>
      <c r="K5" s="19">
        <v>0.040978</v>
      </c>
    </row>
    <row r="6" spans="1:11" s="3" customFormat="1" ht="28.5">
      <c r="A6" s="14" t="s">
        <v>26</v>
      </c>
      <c r="B6" s="18" t="s">
        <v>27</v>
      </c>
      <c r="C6" s="19">
        <v>0.0252</v>
      </c>
      <c r="D6" s="19">
        <v>0.0278</v>
      </c>
      <c r="E6" s="19">
        <v>0.028999999999999998</v>
      </c>
      <c r="F6" s="19">
        <v>0.031200000000000002</v>
      </c>
      <c r="G6" s="19">
        <v>0.034</v>
      </c>
      <c r="H6" s="19">
        <v>0.036000000000000004</v>
      </c>
      <c r="I6" s="19">
        <v>0.0378</v>
      </c>
      <c r="J6" s="19">
        <v>0.0391</v>
      </c>
      <c r="K6" s="19">
        <v>0.0407</v>
      </c>
    </row>
    <row r="7" spans="1:11" s="3" customFormat="1" ht="28.5">
      <c r="A7" s="14" t="s">
        <v>28</v>
      </c>
      <c r="B7" s="18" t="s">
        <v>29</v>
      </c>
      <c r="C7" s="19">
        <v>0.0256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0.0355</v>
      </c>
      <c r="I7" s="19">
        <v>0.0375</v>
      </c>
      <c r="J7" s="19">
        <v>0.0385</v>
      </c>
      <c r="K7" s="19">
        <v>0.0405</v>
      </c>
    </row>
    <row r="8" spans="1:11" s="3" customFormat="1" ht="28.5">
      <c r="A8" s="14" t="s">
        <v>30</v>
      </c>
      <c r="B8" s="18" t="s">
        <v>31</v>
      </c>
      <c r="C8" s="19">
        <v>0.026575</v>
      </c>
      <c r="D8" s="19">
        <v>0.028099</v>
      </c>
      <c r="E8" s="19">
        <v>0.029512999999999998</v>
      </c>
      <c r="F8" s="19">
        <v>0.031349999999999996</v>
      </c>
      <c r="G8" s="19">
        <v>0.0333</v>
      </c>
      <c r="H8" s="19">
        <v>0.036273</v>
      </c>
      <c r="I8" s="19">
        <v>0.03809</v>
      </c>
      <c r="J8" s="19">
        <v>0.03905</v>
      </c>
      <c r="K8" s="19">
        <v>0.040119999999999996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0.0285</v>
      </c>
      <c r="E9" s="19">
        <v>0.03</v>
      </c>
      <c r="F9" s="19">
        <v>0.032</v>
      </c>
      <c r="G9" s="19">
        <v>0.0345</v>
      </c>
      <c r="H9" s="19">
        <v>0.0365</v>
      </c>
      <c r="I9" s="19">
        <v>0.038</v>
      </c>
      <c r="J9" s="19">
        <v>0.0395</v>
      </c>
      <c r="K9" s="19">
        <v>0.0415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0.028999999999999998</v>
      </c>
      <c r="E10" s="19">
        <v>0.03</v>
      </c>
      <c r="F10" s="19">
        <v>0.032</v>
      </c>
      <c r="G10" s="19">
        <v>0.035</v>
      </c>
      <c r="H10" s="19">
        <v>0.037000000000000005</v>
      </c>
      <c r="I10" s="19">
        <v>0.038</v>
      </c>
      <c r="J10" s="19">
        <v>0.04</v>
      </c>
      <c r="K10" s="19">
        <v>0.040999999999999995</v>
      </c>
    </row>
    <row r="11" spans="1:11" s="11" customFormat="1" ht="28.5">
      <c r="A11" s="13"/>
      <c r="B11" s="17" t="s">
        <v>36</v>
      </c>
      <c r="C11" s="20">
        <v>0.025671</v>
      </c>
      <c r="D11" s="20">
        <v>0.028218</v>
      </c>
      <c r="E11" s="20">
        <v>0.029491</v>
      </c>
      <c r="F11" s="20">
        <v>0.031448000000000004</v>
      </c>
      <c r="G11" s="20">
        <v>0.033899</v>
      </c>
      <c r="H11" s="20">
        <v>0.036095</v>
      </c>
      <c r="I11" s="20">
        <v>0.037861</v>
      </c>
      <c r="J11" s="20">
        <v>0.039074</v>
      </c>
      <c r="K11" s="20">
        <v>0.04066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44018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0.023763</v>
      </c>
      <c r="D4" s="19">
        <v>0.026048</v>
      </c>
      <c r="E4" s="19">
        <v>0.026945</v>
      </c>
      <c r="F4" s="19">
        <v>0.029980000000000003</v>
      </c>
      <c r="G4" s="19">
        <v>0.03351</v>
      </c>
      <c r="H4" s="19">
        <v>0.03565</v>
      </c>
      <c r="I4" s="19">
        <v>0.037919999999999995</v>
      </c>
      <c r="J4" s="19">
        <v>0.03902</v>
      </c>
      <c r="K4" s="19">
        <v>0.03988</v>
      </c>
    </row>
    <row r="5" spans="1:11" s="3" customFormat="1" ht="28.5">
      <c r="A5" s="14" t="s">
        <v>24</v>
      </c>
      <c r="B5" s="18" t="s">
        <v>25</v>
      </c>
      <c r="C5" s="19">
        <v>0.02828</v>
      </c>
      <c r="D5" s="19">
        <v>0.029769</v>
      </c>
      <c r="E5" s="19">
        <v>0.031063</v>
      </c>
      <c r="F5" s="19">
        <v>0.033863</v>
      </c>
      <c r="G5" s="19">
        <v>0.036511999999999996</v>
      </c>
      <c r="H5" s="19">
        <v>0.037803</v>
      </c>
      <c r="I5" s="19">
        <v>0.039383</v>
      </c>
      <c r="J5" s="19">
        <v>0.040986</v>
      </c>
      <c r="K5" s="19">
        <v>0.042003000000000006</v>
      </c>
    </row>
    <row r="6" spans="1:11" s="3" customFormat="1" ht="28.5">
      <c r="A6" s="14" t="s">
        <v>26</v>
      </c>
      <c r="B6" s="18" t="s">
        <v>27</v>
      </c>
      <c r="C6" s="19">
        <v>0.0276</v>
      </c>
      <c r="D6" s="19">
        <v>0.0292</v>
      </c>
      <c r="E6" s="19">
        <v>0.0304</v>
      </c>
      <c r="F6" s="19">
        <v>0.0331</v>
      </c>
      <c r="G6" s="19">
        <v>0.036000000000000004</v>
      </c>
      <c r="H6" s="19">
        <v>0.0375</v>
      </c>
      <c r="I6" s="19">
        <v>0.0392</v>
      </c>
      <c r="J6" s="19">
        <v>0.0407</v>
      </c>
      <c r="K6" s="19">
        <v>0.0417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0.0355</v>
      </c>
      <c r="H7" s="19">
        <v>0.037000000000000005</v>
      </c>
      <c r="I7" s="19">
        <v>0.039</v>
      </c>
      <c r="J7" s="19">
        <v>0.0405</v>
      </c>
      <c r="K7" s="19">
        <v>0.0415</v>
      </c>
    </row>
    <row r="8" spans="1:11" s="3" customFormat="1" ht="28.5">
      <c r="A8" s="14" t="s">
        <v>30</v>
      </c>
      <c r="B8" s="18" t="s">
        <v>31</v>
      </c>
      <c r="C8" s="19">
        <v>0.027595</v>
      </c>
      <c r="D8" s="19">
        <v>0.028614999999999998</v>
      </c>
      <c r="E8" s="19">
        <v>0.029731</v>
      </c>
      <c r="F8" s="19">
        <v>0.032058</v>
      </c>
      <c r="G8" s="19">
        <v>0.034087</v>
      </c>
      <c r="H8" s="19">
        <v>0.0378</v>
      </c>
      <c r="I8" s="19">
        <v>0.03954</v>
      </c>
      <c r="J8" s="19">
        <v>0.040591999999999996</v>
      </c>
      <c r="K8" s="19">
        <v>0.041749999999999995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0.0305</v>
      </c>
      <c r="E9" s="19">
        <v>0.032</v>
      </c>
      <c r="F9" s="19">
        <v>0.0345</v>
      </c>
      <c r="G9" s="19">
        <v>0.037000000000000005</v>
      </c>
      <c r="H9" s="19">
        <v>0.038</v>
      </c>
      <c r="I9" s="19">
        <v>0.0395</v>
      </c>
      <c r="J9" s="19">
        <v>0.0415</v>
      </c>
      <c r="K9" s="19">
        <v>0.0425</v>
      </c>
    </row>
    <row r="10" spans="1:11" s="3" customFormat="1" ht="28.5">
      <c r="A10" s="14" t="s">
        <v>34</v>
      </c>
      <c r="B10" s="18" t="s">
        <v>35</v>
      </c>
      <c r="C10" s="19">
        <v>0.028999999999999998</v>
      </c>
      <c r="D10" s="19">
        <v>0.03</v>
      </c>
      <c r="E10" s="19">
        <v>0.032</v>
      </c>
      <c r="F10" s="19">
        <v>0.034</v>
      </c>
      <c r="G10" s="19">
        <v>0.037000000000000005</v>
      </c>
      <c r="H10" s="19">
        <v>0.038</v>
      </c>
      <c r="I10" s="19">
        <v>0.04</v>
      </c>
      <c r="J10" s="19">
        <v>0.040999999999999995</v>
      </c>
      <c r="K10" s="19">
        <v>0.043</v>
      </c>
    </row>
    <row r="11" spans="1:11" s="11" customFormat="1" ht="28.5">
      <c r="A11" s="13"/>
      <c r="B11" s="17" t="s">
        <v>36</v>
      </c>
      <c r="C11" s="20">
        <v>0.028195</v>
      </c>
      <c r="D11" s="20">
        <v>0.029417</v>
      </c>
      <c r="E11" s="20">
        <v>0.030739000000000002</v>
      </c>
      <c r="F11" s="20">
        <v>0.033104</v>
      </c>
      <c r="G11" s="20">
        <v>0.03582</v>
      </c>
      <c r="H11" s="20">
        <v>0.037621</v>
      </c>
      <c r="I11" s="20">
        <v>0.039325</v>
      </c>
      <c r="J11" s="20">
        <v>0.040755999999999994</v>
      </c>
      <c r="K11" s="20">
        <v>0.041891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2020-07-06T07:15:47Z</dcterms:created>
  <dcterms:modified xsi:type="dcterms:W3CDTF">2020-07-06T07:15:48Z</dcterms:modified>
  <cp:category/>
  <cp:version/>
  <cp:contentType/>
  <cp:contentStatus/>
</cp:coreProperties>
</file>