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60" windowHeight="778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<sst xmlns="http://schemas.openxmlformats.org/spreadsheetml/2006/main" count="310" uniqueCount="94">
  <si>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</si>
  <si>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</si>
  <si>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</si>
  <si>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</si>
  <si>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</si>
  <si>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</si>
  <si>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</si>
  <si>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</si>
  <si>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</si>
  <si>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</si>
  <si>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</si>
  <si>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</si>
  <si>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</si>
  <si>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</si>
  <si>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</si>
  <si>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</si>
  <si>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</si>
  <si>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</si>
  <si>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</si>
  <si>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</si>
  <si>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</si>
  <si>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</si>
  <si>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</si>
  <si>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</si>
  <si>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</si>
  <si>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</si>
  <si>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</si>
  <si>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</si>
  <si>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</si>
  <si>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</si>
  <si>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</si>
  <si>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</si>
  <si>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</si>
  <si>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</si>
  <si>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</si>
  <si>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</si>
  <si>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</si>
  <si>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</si>
  <si>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</si>
  <si>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</si>
  <si>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</si>
  <si>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</si>
  <si>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參考利率來源：玉山銀行,臺灣銀行,台新銀行,元富證券,兆豐證券,元大證券公司等6家之報價</t>
  </si>
  <si>
    <t>Security Firms:E.SUN Bank,Bank of Taiwan,Taishin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</si>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</sst>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5870"/>
        <c:crossesAt val="0.01"/>
        <c:auto val="1"/>
        <c:lblOffset val="100"/>
        <c:tickLblSkip val="1"/>
        <c:noMultiLvlLbl val="0"/>
      </c:catAx>
      <c:valAx>
        <c:axId val="465870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987792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0.025842999999999998</v>
      </c>
      <c r="C4" s="9">
        <v>0.029106</v>
      </c>
      <c r="D4" s="9">
        <v>0.030895000000000002</v>
      </c>
      <c r="E4" s="9">
        <v>0.032683</v>
      </c>
      <c r="F4" s="9">
        <v>0.033549</v>
      </c>
      <c r="G4" s="9">
        <v>0.034414</v>
      </c>
      <c r="H4" s="9">
        <v>0.0348</v>
      </c>
      <c r="I4" s="9">
        <v>0.035185</v>
      </c>
      <c r="J4" s="9">
        <v>0.035851</v>
      </c>
      <c r="K4" s="9">
        <v>0.036518</v>
      </c>
      <c r="L4" s="9">
        <v>0.037184</v>
      </c>
      <c r="M4" s="9">
        <v>0.037341</v>
      </c>
      <c r="N4" s="9">
        <v>0.037498000000000004</v>
      </c>
      <c r="O4" s="9">
        <v>0.037655</v>
      </c>
      <c r="P4" s="9">
        <v>0.037812</v>
      </c>
      <c r="Q4" s="9">
        <v>0.037970000000000004</v>
      </c>
      <c r="R4" s="9">
        <v>0.038127</v>
      </c>
      <c r="S4" s="9">
        <v>0.038285</v>
      </c>
      <c r="T4" s="9">
        <v>0.038442</v>
      </c>
      <c r="U4" s="9">
        <v>0.038599999999999995</v>
      </c>
      <c r="V4" s="9">
        <v>0.038757</v>
      </c>
      <c r="W4" s="9">
        <v>0.038892</v>
      </c>
      <c r="X4" s="9">
        <v>0.039027</v>
      </c>
      <c r="Y4" s="9">
        <v>0.039162</v>
      </c>
      <c r="Z4" s="9">
        <v>0.039297</v>
      </c>
      <c r="AA4" s="9">
        <v>0.039432</v>
      </c>
      <c r="AB4" s="9">
        <v>0.039567</v>
      </c>
      <c r="AC4" s="9">
        <v>0.039702</v>
      </c>
      <c r="AD4" s="9">
        <v>0.039836</v>
      </c>
      <c r="AE4" s="9">
        <v>0.039971</v>
      </c>
      <c r="AF4" s="9">
        <v>0.040105</v>
      </c>
    </row>
    <row r="5" spans="1:32" s="3" customFormat="1" ht="14.25">
      <c r="A5" s="5" t="s">
        <v>3</v>
      </c>
      <c r="B5" s="9">
        <v>0.026191</v>
      </c>
      <c r="C5" s="9">
        <v>0.029392</v>
      </c>
      <c r="D5" s="9">
        <v>0.031386</v>
      </c>
      <c r="E5" s="9">
        <v>0.03338</v>
      </c>
      <c r="F5" s="9">
        <v>0.034264</v>
      </c>
      <c r="G5" s="9">
        <v>0.035147</v>
      </c>
      <c r="H5" s="9">
        <v>0.035975</v>
      </c>
      <c r="I5" s="9">
        <v>0.036803</v>
      </c>
      <c r="J5" s="9">
        <v>0.03716</v>
      </c>
      <c r="K5" s="9">
        <v>0.037517</v>
      </c>
      <c r="L5" s="9">
        <v>0.037874</v>
      </c>
      <c r="M5" s="9">
        <v>0.038053</v>
      </c>
      <c r="N5" s="9">
        <v>0.038231</v>
      </c>
      <c r="O5" s="9">
        <v>0.03841</v>
      </c>
      <c r="P5" s="9">
        <v>0.038588</v>
      </c>
      <c r="Q5" s="9">
        <v>0.038767</v>
      </c>
      <c r="R5" s="9">
        <v>0.038945</v>
      </c>
      <c r="S5" s="9">
        <v>0.039124</v>
      </c>
      <c r="T5" s="9">
        <v>0.039302000000000004</v>
      </c>
      <c r="U5" s="9">
        <v>0.039481</v>
      </c>
      <c r="V5" s="9">
        <v>0.039659</v>
      </c>
      <c r="W5" s="9">
        <v>0.039769</v>
      </c>
      <c r="X5" s="9">
        <v>0.039879</v>
      </c>
      <c r="Y5" s="9">
        <v>0.039989</v>
      </c>
      <c r="Z5" s="9">
        <v>0.040099</v>
      </c>
      <c r="AA5" s="9">
        <v>0.040209</v>
      </c>
      <c r="AB5" s="9">
        <v>0.04031799999999999</v>
      </c>
      <c r="AC5" s="9">
        <v>0.040428</v>
      </c>
      <c r="AD5" s="9">
        <v>0.040537000000000004</v>
      </c>
      <c r="AE5" s="9">
        <v>0.040647</v>
      </c>
      <c r="AF5" s="9">
        <v>0.040755999999999994</v>
      </c>
    </row>
    <row r="6" spans="1:32" s="3" customFormat="1" ht="14.25">
      <c r="A6" s="5" t="s">
        <v>4</v>
      </c>
      <c r="B6" s="9">
        <v>0.026655</v>
      </c>
      <c r="C6" s="9">
        <v>0.029885000000000002</v>
      </c>
      <c r="D6" s="9">
        <v>0.031818</v>
      </c>
      <c r="E6" s="9">
        <v>0.033751</v>
      </c>
      <c r="F6" s="9">
        <v>0.034928</v>
      </c>
      <c r="G6" s="9">
        <v>0.036105</v>
      </c>
      <c r="H6" s="9">
        <v>0.036605</v>
      </c>
      <c r="I6" s="9">
        <v>0.037105</v>
      </c>
      <c r="J6" s="9">
        <v>0.03753</v>
      </c>
      <c r="K6" s="9">
        <v>0.037955</v>
      </c>
      <c r="L6" s="9">
        <v>0.038378999999999996</v>
      </c>
      <c r="M6" s="9">
        <v>0.03856</v>
      </c>
      <c r="N6" s="9">
        <v>0.038741</v>
      </c>
      <c r="O6" s="9">
        <v>0.038922</v>
      </c>
      <c r="P6" s="9">
        <v>0.039102</v>
      </c>
      <c r="Q6" s="9">
        <v>0.039283</v>
      </c>
      <c r="R6" s="9">
        <v>0.039463</v>
      </c>
      <c r="S6" s="9">
        <v>0.039644</v>
      </c>
      <c r="T6" s="9">
        <v>0.039824</v>
      </c>
      <c r="U6" s="9">
        <v>0.040005</v>
      </c>
      <c r="V6" s="9">
        <v>0.040185000000000005</v>
      </c>
      <c r="W6" s="9">
        <v>0.040289</v>
      </c>
      <c r="X6" s="9">
        <v>0.040393</v>
      </c>
      <c r="Y6" s="9">
        <v>0.040497</v>
      </c>
      <c r="Z6" s="9">
        <v>0.040601000000000005</v>
      </c>
      <c r="AA6" s="9">
        <v>0.040705</v>
      </c>
      <c r="AB6" s="9">
        <v>0.040809</v>
      </c>
      <c r="AC6" s="9">
        <v>0.040913000000000005</v>
      </c>
      <c r="AD6" s="9">
        <v>0.041017</v>
      </c>
      <c r="AE6" s="9">
        <v>0.041121</v>
      </c>
      <c r="AF6" s="9">
        <v>0.041225</v>
      </c>
    </row>
    <row r="7" spans="1:32" s="3" customFormat="1" ht="14.25">
      <c r="A7" s="5" t="s">
        <v>5</v>
      </c>
      <c r="B7" s="9">
        <v>0.027371</v>
      </c>
      <c r="C7" s="9">
        <v>0.030393</v>
      </c>
      <c r="D7" s="9">
        <v>0.032307</v>
      </c>
      <c r="E7" s="9">
        <v>0.03422</v>
      </c>
      <c r="F7" s="9">
        <v>0.035432</v>
      </c>
      <c r="G7" s="9">
        <v>0.036643</v>
      </c>
      <c r="H7" s="9">
        <v>0.036987</v>
      </c>
      <c r="I7" s="9">
        <v>0.037330999999999996</v>
      </c>
      <c r="J7" s="9">
        <v>0.037832</v>
      </c>
      <c r="K7" s="9">
        <v>0.038333</v>
      </c>
      <c r="L7" s="9">
        <v>0.038834</v>
      </c>
      <c r="M7" s="9">
        <v>0.039023</v>
      </c>
      <c r="N7" s="9">
        <v>0.039212</v>
      </c>
      <c r="O7" s="9">
        <v>0.039401</v>
      </c>
      <c r="P7" s="9">
        <v>0.03959</v>
      </c>
      <c r="Q7" s="9">
        <v>0.039779</v>
      </c>
      <c r="R7" s="9">
        <v>0.039968</v>
      </c>
      <c r="S7" s="9">
        <v>0.040157</v>
      </c>
      <c r="T7" s="9">
        <v>0.040346</v>
      </c>
      <c r="U7" s="9">
        <v>0.040534999999999995</v>
      </c>
      <c r="V7" s="9">
        <v>0.040723</v>
      </c>
      <c r="W7" s="9">
        <v>0.040851</v>
      </c>
      <c r="X7" s="9">
        <v>0.040979</v>
      </c>
      <c r="Y7" s="9">
        <v>0.041107</v>
      </c>
      <c r="Z7" s="9">
        <v>0.041235</v>
      </c>
      <c r="AA7" s="9">
        <v>0.041364</v>
      </c>
      <c r="AB7" s="9">
        <v>0.041492</v>
      </c>
      <c r="AC7" s="9">
        <v>0.041621</v>
      </c>
      <c r="AD7" s="9">
        <v>0.041749</v>
      </c>
      <c r="AE7" s="9">
        <v>0.041878</v>
      </c>
      <c r="AF7" s="9">
        <v>0.042005999999999995</v>
      </c>
    </row>
    <row r="8" spans="1:32" s="3" customFormat="1" ht="14.25">
      <c r="A8" s="5" t="s">
        <v>6</v>
      </c>
      <c r="B8" s="9">
        <v>0.028007</v>
      </c>
      <c r="C8" s="9">
        <v>0.031105</v>
      </c>
      <c r="D8" s="9">
        <v>0.032895</v>
      </c>
      <c r="E8" s="9">
        <v>0.034684</v>
      </c>
      <c r="F8" s="9">
        <v>0.035917</v>
      </c>
      <c r="G8" s="9">
        <v>0.037149</v>
      </c>
      <c r="H8" s="9">
        <v>0.037631</v>
      </c>
      <c r="I8" s="9">
        <v>0.038113</v>
      </c>
      <c r="J8" s="9">
        <v>0.038625</v>
      </c>
      <c r="K8" s="9">
        <v>0.039137</v>
      </c>
      <c r="L8" s="9">
        <v>0.039647999999999996</v>
      </c>
      <c r="M8" s="9">
        <v>0.039855999999999996</v>
      </c>
      <c r="N8" s="9">
        <v>0.040064</v>
      </c>
      <c r="O8" s="9">
        <v>0.040271999999999995</v>
      </c>
      <c r="P8" s="9">
        <v>0.04048</v>
      </c>
      <c r="Q8" s="9">
        <v>0.040688</v>
      </c>
      <c r="R8" s="9">
        <v>0.040896</v>
      </c>
      <c r="S8" s="9">
        <v>0.041104</v>
      </c>
      <c r="T8" s="9">
        <v>0.041311999999999995</v>
      </c>
      <c r="U8" s="9">
        <v>0.04152</v>
      </c>
      <c r="V8" s="9">
        <v>0.041727</v>
      </c>
      <c r="W8" s="9">
        <v>0.041855</v>
      </c>
      <c r="X8" s="9">
        <v>0.041983</v>
      </c>
      <c r="Y8" s="9">
        <v>0.042111</v>
      </c>
      <c r="Z8" s="9">
        <v>0.042239000000000006</v>
      </c>
      <c r="AA8" s="9">
        <v>0.042367</v>
      </c>
      <c r="AB8" s="9">
        <v>0.042495000000000005</v>
      </c>
      <c r="AC8" s="9">
        <v>0.042622999999999994</v>
      </c>
      <c r="AD8" s="9">
        <v>0.042751000000000004</v>
      </c>
      <c r="AE8" s="9">
        <v>0.042878999999999994</v>
      </c>
      <c r="AF8" s="9">
        <v>0.043007</v>
      </c>
    </row>
    <row r="9" spans="1:32" s="3" customFormat="1" ht="14.25">
      <c r="A9" s="5" t="s">
        <v>7</v>
      </c>
      <c r="B9" s="9">
        <v>0.028506999999999998</v>
      </c>
      <c r="C9" s="9">
        <v>0.031879</v>
      </c>
      <c r="D9" s="9">
        <v>0.033631</v>
      </c>
      <c r="E9" s="9">
        <v>0.035382</v>
      </c>
      <c r="F9" s="9">
        <v>0.036738</v>
      </c>
      <c r="G9" s="9">
        <v>0.038094</v>
      </c>
      <c r="H9" s="9">
        <v>0.03835</v>
      </c>
      <c r="I9" s="9">
        <v>0.038606</v>
      </c>
      <c r="J9" s="9">
        <v>0.039209</v>
      </c>
      <c r="K9" s="9">
        <v>0.039813</v>
      </c>
      <c r="L9" s="9">
        <v>0.040416</v>
      </c>
      <c r="M9" s="9">
        <v>0.04062</v>
      </c>
      <c r="N9" s="9">
        <v>0.040824</v>
      </c>
      <c r="O9" s="9">
        <v>0.041028</v>
      </c>
      <c r="P9" s="9">
        <v>0.041232</v>
      </c>
      <c r="Q9" s="9">
        <v>0.041436</v>
      </c>
      <c r="R9" s="9">
        <v>0.041639999999999996</v>
      </c>
      <c r="S9" s="9">
        <v>0.041845</v>
      </c>
      <c r="T9" s="9">
        <v>0.042049</v>
      </c>
      <c r="U9" s="9">
        <v>0.04225399999999999</v>
      </c>
      <c r="V9" s="9">
        <v>0.042458</v>
      </c>
      <c r="W9" s="9">
        <v>0.042588</v>
      </c>
      <c r="X9" s="9">
        <v>0.042718</v>
      </c>
      <c r="Y9" s="9">
        <v>0.042848</v>
      </c>
      <c r="Z9" s="9">
        <v>0.042977999999999995</v>
      </c>
      <c r="AA9" s="9">
        <v>0.04310800000000001</v>
      </c>
      <c r="AB9" s="9">
        <v>0.043238000000000006</v>
      </c>
      <c r="AC9" s="9">
        <v>0.043368000000000004</v>
      </c>
      <c r="AD9" s="9">
        <v>0.043498</v>
      </c>
      <c r="AE9" s="9">
        <v>0.043629</v>
      </c>
      <c r="AF9" s="9">
        <v>0.043759</v>
      </c>
    </row>
    <row r="10" spans="1:32" s="3" customFormat="1" ht="14.25">
      <c r="A10" s="5" t="s">
        <v>8</v>
      </c>
      <c r="B10" s="9">
        <v>0.029197</v>
      </c>
      <c r="C10" s="9">
        <v>0.032997</v>
      </c>
      <c r="D10" s="9">
        <v>0.034747</v>
      </c>
      <c r="E10" s="9">
        <v>0.036497</v>
      </c>
      <c r="F10" s="9">
        <v>0.037803</v>
      </c>
      <c r="G10" s="9">
        <v>0.039108000000000004</v>
      </c>
      <c r="H10" s="9">
        <v>0.039378</v>
      </c>
      <c r="I10" s="9">
        <v>0.039647999999999996</v>
      </c>
      <c r="J10" s="9">
        <v>0.040237999999999996</v>
      </c>
      <c r="K10" s="9">
        <v>0.040827999999999996</v>
      </c>
      <c r="L10" s="9">
        <v>0.041417</v>
      </c>
      <c r="M10" s="9">
        <v>0.041574</v>
      </c>
      <c r="N10" s="9">
        <v>0.041731</v>
      </c>
      <c r="O10" s="9">
        <v>0.041887999999999995</v>
      </c>
      <c r="P10" s="9">
        <v>0.042045000000000006</v>
      </c>
      <c r="Q10" s="9">
        <v>0.042202</v>
      </c>
      <c r="R10" s="9">
        <v>0.042359</v>
      </c>
      <c r="S10" s="9">
        <v>0.042516</v>
      </c>
      <c r="T10" s="9">
        <v>0.042672999999999996</v>
      </c>
      <c r="U10" s="9">
        <v>0.04283000000000001</v>
      </c>
      <c r="V10" s="9">
        <v>0.042986</v>
      </c>
      <c r="W10" s="9">
        <v>0.043133</v>
      </c>
      <c r="X10" s="9">
        <v>0.043280000000000006</v>
      </c>
      <c r="Y10" s="9">
        <v>0.043427</v>
      </c>
      <c r="Z10" s="9">
        <v>0.043574</v>
      </c>
      <c r="AA10" s="9">
        <v>0.043720999999999996</v>
      </c>
      <c r="AB10" s="9">
        <v>0.043867</v>
      </c>
      <c r="AC10" s="9">
        <v>0.044014</v>
      </c>
      <c r="AD10" s="9">
        <v>0.044160000000000005</v>
      </c>
      <c r="AE10" s="9">
        <v>0.044307</v>
      </c>
      <c r="AF10" s="9">
        <v>0.04445299999999999</v>
      </c>
    </row>
    <row r="11" spans="1:32" s="3" customFormat="1" ht="14.25">
      <c r="A11" s="5" t="s">
        <v>9</v>
      </c>
      <c r="B11" s="9">
        <v>0.030196999999999998</v>
      </c>
      <c r="C11" s="9">
        <v>0.033492</v>
      </c>
      <c r="D11" s="9">
        <v>0.035245</v>
      </c>
      <c r="E11" s="9">
        <v>0.036997</v>
      </c>
      <c r="F11" s="9">
        <v>0.038547</v>
      </c>
      <c r="G11" s="9">
        <v>0.040096999999999994</v>
      </c>
      <c r="H11" s="9">
        <v>0.040485</v>
      </c>
      <c r="I11" s="9">
        <v>0.040873</v>
      </c>
      <c r="J11" s="9">
        <v>0.041237</v>
      </c>
      <c r="K11" s="9">
        <v>0.041602</v>
      </c>
      <c r="L11" s="9">
        <v>0.041966</v>
      </c>
      <c r="M11" s="9">
        <v>0.042115</v>
      </c>
      <c r="N11" s="9">
        <v>0.042263999999999996</v>
      </c>
      <c r="O11" s="9">
        <v>0.042413</v>
      </c>
      <c r="P11" s="9">
        <v>0.042561999999999996</v>
      </c>
      <c r="Q11" s="9">
        <v>0.042711</v>
      </c>
      <c r="R11" s="9">
        <v>0.042859999999999995</v>
      </c>
      <c r="S11" s="9">
        <v>0.04301</v>
      </c>
      <c r="T11" s="9">
        <v>0.043159</v>
      </c>
      <c r="U11" s="9">
        <v>0.043309</v>
      </c>
      <c r="V11" s="9">
        <v>0.043458</v>
      </c>
      <c r="W11" s="9">
        <v>0.04362</v>
      </c>
      <c r="X11" s="9">
        <v>0.043781999999999995</v>
      </c>
      <c r="Y11" s="9">
        <v>0.043944000000000004</v>
      </c>
      <c r="Z11" s="9">
        <v>0.044106</v>
      </c>
      <c r="AA11" s="9">
        <v>0.044268</v>
      </c>
      <c r="AB11" s="9">
        <v>0.04443</v>
      </c>
      <c r="AC11" s="9">
        <v>0.044592</v>
      </c>
      <c r="AD11" s="9">
        <v>0.044753</v>
      </c>
      <c r="AE11" s="9">
        <v>0.044915000000000004</v>
      </c>
      <c r="AF11" s="9">
        <v>0.045076</v>
      </c>
    </row>
    <row r="12" spans="1:32" s="3" customFormat="1" ht="14.25">
      <c r="A12" s="5" t="s">
        <v>10</v>
      </c>
      <c r="B12" s="9">
        <v>0.031423</v>
      </c>
      <c r="C12" s="9">
        <v>0.034695000000000004</v>
      </c>
      <c r="D12" s="9">
        <v>0.036326</v>
      </c>
      <c r="E12" s="9">
        <v>0.037956</v>
      </c>
      <c r="F12" s="9">
        <v>0.039529</v>
      </c>
      <c r="G12" s="9">
        <v>0.041101</v>
      </c>
      <c r="H12" s="9">
        <v>0.041489000000000005</v>
      </c>
      <c r="I12" s="9">
        <v>0.041876</v>
      </c>
      <c r="J12" s="9">
        <v>0.042389</v>
      </c>
      <c r="K12" s="9">
        <v>0.042901999999999996</v>
      </c>
      <c r="L12" s="9">
        <v>0.043415</v>
      </c>
      <c r="M12" s="9">
        <v>0.043514</v>
      </c>
      <c r="N12" s="9">
        <v>0.043613</v>
      </c>
      <c r="O12" s="9">
        <v>0.043712</v>
      </c>
      <c r="P12" s="9">
        <v>0.043811</v>
      </c>
      <c r="Q12" s="9">
        <v>0.04391</v>
      </c>
      <c r="R12" s="9">
        <v>0.044009</v>
      </c>
      <c r="S12" s="9">
        <v>0.044108999999999995</v>
      </c>
      <c r="T12" s="9">
        <v>0.044208</v>
      </c>
      <c r="U12" s="9">
        <v>0.04430799999999999</v>
      </c>
      <c r="V12" s="9">
        <v>0.044406999999999995</v>
      </c>
      <c r="W12" s="9">
        <v>0.044614</v>
      </c>
      <c r="X12" s="9">
        <v>0.04482</v>
      </c>
      <c r="Y12" s="9">
        <v>0.045027</v>
      </c>
      <c r="Z12" s="9">
        <v>0.045232999999999995</v>
      </c>
      <c r="AA12" s="9">
        <v>0.045439999999999994</v>
      </c>
      <c r="AB12" s="9">
        <v>0.045646000000000006</v>
      </c>
      <c r="AC12" s="9">
        <v>0.045853000000000005</v>
      </c>
      <c r="AD12" s="9">
        <v>0.046059</v>
      </c>
      <c r="AE12" s="9">
        <v>0.046266</v>
      </c>
      <c r="AF12" s="9">
        <v>0.046472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0.030950000000000002</v>
      </c>
      <c r="D4" s="19">
        <v>0.03495</v>
      </c>
      <c r="E4" s="19">
        <v>0.03795</v>
      </c>
      <c r="F4" s="19">
        <v>0.04195</v>
      </c>
      <c r="G4" s="19">
        <v>0.04295</v>
      </c>
      <c r="H4" s="19">
        <v>0.043949999999999996</v>
      </c>
      <c r="I4" s="19">
        <v>0.044950000000000004</v>
      </c>
      <c r="J4" s="19">
        <v>0.04595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0.046</v>
      </c>
      <c r="D6" s="19">
        <v>0.04650000000000001</v>
      </c>
      <c r="E6" s="19">
        <v>0.0475</v>
      </c>
      <c r="F6" s="19">
        <v>0.053</v>
      </c>
      <c r="G6" s="19">
        <v>0.0535</v>
      </c>
      <c r="H6" s="19">
        <v>0.055999999999999994</v>
      </c>
      <c r="I6" s="19">
        <v>0.057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0.0315</v>
      </c>
      <c r="D7" s="19">
        <v>0.0345</v>
      </c>
      <c r="E7" s="19">
        <v>0.038</v>
      </c>
      <c r="F7" s="19">
        <v>0.0385</v>
      </c>
      <c r="G7" s="19">
        <v>0.039</v>
      </c>
      <c r="H7" s="19">
        <v>0.042</v>
      </c>
      <c r="I7" s="19">
        <v>0.043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0.0313</v>
      </c>
      <c r="D8" s="19">
        <v>0.0346</v>
      </c>
      <c r="E8" s="19">
        <v>0.0379</v>
      </c>
      <c r="F8" s="19">
        <v>0.0409</v>
      </c>
      <c r="G8" s="19">
        <v>0.0417</v>
      </c>
      <c r="H8" s="19">
        <v>0.0433</v>
      </c>
      <c r="I8" s="19">
        <v>0.0443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0.0315</v>
      </c>
      <c r="D9" s="19">
        <v>0.0345</v>
      </c>
      <c r="E9" s="19">
        <v>0.0375</v>
      </c>
      <c r="F9" s="19">
        <v>0.0405</v>
      </c>
      <c r="G9" s="19">
        <v>0.040999999999999995</v>
      </c>
      <c r="H9" s="19">
        <v>0.043</v>
      </c>
      <c r="I9" s="19">
        <v>0.044000000000000004</v>
      </c>
      <c r="J9" s="19">
        <v>0.04650000000000001</v>
      </c>
    </row>
    <row r="10" spans="1:10" s="11" customFormat="1" ht="28.5">
      <c r="A10" s="13"/>
      <c r="B10" s="17" t="s">
        <v>59</v>
      </c>
      <c r="C10" s="20">
        <v>0.031423</v>
      </c>
      <c r="D10" s="20">
        <v>0.034695000000000004</v>
      </c>
      <c r="E10" s="20">
        <v>0.037956</v>
      </c>
      <c r="F10" s="20">
        <v>0.041101</v>
      </c>
      <c r="G10" s="20">
        <v>0.041876</v>
      </c>
      <c r="H10" s="20">
        <v>0.043415</v>
      </c>
      <c r="I10" s="20">
        <v>0.044406999999999995</v>
      </c>
      <c r="J10" s="20">
        <v>0.046472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0.025849999999999998</v>
      </c>
      <c r="D4" s="19">
        <v>0.02895</v>
      </c>
      <c r="E4" s="19">
        <v>0.03295</v>
      </c>
      <c r="F4" s="19">
        <v>0.03495</v>
      </c>
      <c r="G4" s="19">
        <v>0.03595</v>
      </c>
      <c r="H4" s="19">
        <v>0.03795</v>
      </c>
      <c r="I4" s="19">
        <v>0.03895</v>
      </c>
      <c r="J4" s="19">
        <v>0.03995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0.042</v>
      </c>
      <c r="D6" s="19">
        <v>0.0425</v>
      </c>
      <c r="E6" s="19">
        <v>0.0435</v>
      </c>
      <c r="F6" s="19">
        <v>0.045</v>
      </c>
      <c r="G6" s="19">
        <v>0.047</v>
      </c>
      <c r="H6" s="19">
        <v>0.048</v>
      </c>
      <c r="I6" s="19">
        <v>0.049</v>
      </c>
      <c r="J6" s="19">
        <v>0.051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0.029500000000000002</v>
      </c>
      <c r="E7" s="19">
        <v>0.0325</v>
      </c>
      <c r="F7" s="19">
        <v>0.033</v>
      </c>
      <c r="G7" s="19">
        <v>0.0335</v>
      </c>
      <c r="H7" s="19">
        <v>0.0355</v>
      </c>
      <c r="I7" s="19">
        <v>0.0385</v>
      </c>
      <c r="J7" s="19">
        <v>0.04019999999999999</v>
      </c>
    </row>
    <row r="8" spans="1:10" s="3" customFormat="1" ht="28.5">
      <c r="A8" s="14" t="s">
        <v>55</v>
      </c>
      <c r="B8" s="18" t="s">
        <v>56</v>
      </c>
      <c r="C8" s="19">
        <v>0.025699999999999997</v>
      </c>
      <c r="D8" s="19">
        <v>0.028900000000000002</v>
      </c>
      <c r="E8" s="19">
        <v>0.0326</v>
      </c>
      <c r="F8" s="19">
        <v>0.034300000000000004</v>
      </c>
      <c r="G8" s="19">
        <v>0.0351</v>
      </c>
      <c r="H8" s="19">
        <v>0.0371</v>
      </c>
      <c r="I8" s="19">
        <v>0.0388</v>
      </c>
      <c r="J8" s="19">
        <v>0.0401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0.0285</v>
      </c>
      <c r="E9" s="19">
        <v>0.0325</v>
      </c>
      <c r="F9" s="19">
        <v>0.034</v>
      </c>
      <c r="G9" s="19">
        <v>0.0345</v>
      </c>
      <c r="H9" s="19">
        <v>0.0365</v>
      </c>
      <c r="I9" s="19">
        <v>0.0385</v>
      </c>
      <c r="J9" s="19">
        <v>0.04</v>
      </c>
    </row>
    <row r="10" spans="1:10" s="11" customFormat="1" ht="28.5">
      <c r="A10" s="13"/>
      <c r="B10" s="17" t="s">
        <v>59</v>
      </c>
      <c r="C10" s="20">
        <v>0.025842999999999998</v>
      </c>
      <c r="D10" s="20">
        <v>0.029106</v>
      </c>
      <c r="E10" s="20">
        <v>0.032683</v>
      </c>
      <c r="F10" s="20">
        <v>0.034414</v>
      </c>
      <c r="G10" s="20">
        <v>0.035185</v>
      </c>
      <c r="H10" s="20">
        <v>0.037184</v>
      </c>
      <c r="I10" s="20">
        <v>0.038757</v>
      </c>
      <c r="J10" s="20">
        <v>0.040105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0.02895</v>
      </c>
      <c r="E4" s="19">
        <v>0.03395</v>
      </c>
      <c r="F4" s="19">
        <v>0.03595</v>
      </c>
      <c r="G4" s="19">
        <v>0.03795</v>
      </c>
      <c r="H4" s="19">
        <v>0.038450000000000005</v>
      </c>
      <c r="I4" s="19">
        <v>0.03995</v>
      </c>
      <c r="J4" s="19">
        <v>0.04095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0.0425</v>
      </c>
      <c r="D6" s="19">
        <v>0.043</v>
      </c>
      <c r="E6" s="19">
        <v>0.044000000000000004</v>
      </c>
      <c r="F6" s="19">
        <v>0.046</v>
      </c>
      <c r="G6" s="19">
        <v>0.0475</v>
      </c>
      <c r="H6" s="19">
        <v>0.049</v>
      </c>
      <c r="I6" s="19">
        <v>0.05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0.03</v>
      </c>
      <c r="E7" s="19">
        <v>0.033</v>
      </c>
      <c r="F7" s="19">
        <v>0.0335</v>
      </c>
      <c r="G7" s="19">
        <v>0.034</v>
      </c>
      <c r="H7" s="19">
        <v>0.036000000000000004</v>
      </c>
      <c r="I7" s="19">
        <v>0.039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0.026099999999999998</v>
      </c>
      <c r="D8" s="19">
        <v>0.0292</v>
      </c>
      <c r="E8" s="19">
        <v>0.0332</v>
      </c>
      <c r="F8" s="19">
        <v>0.035</v>
      </c>
      <c r="G8" s="19">
        <v>0.0365</v>
      </c>
      <c r="H8" s="19">
        <v>0.0377</v>
      </c>
      <c r="I8" s="19">
        <v>0.0395</v>
      </c>
      <c r="J8" s="19">
        <v>0.0408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0.028999999999999998</v>
      </c>
      <c r="E9" s="19">
        <v>0.033</v>
      </c>
      <c r="F9" s="19">
        <v>0.0345</v>
      </c>
      <c r="G9" s="19">
        <v>0.036000000000000004</v>
      </c>
      <c r="H9" s="19">
        <v>0.0375</v>
      </c>
      <c r="I9" s="19">
        <v>0.0395</v>
      </c>
      <c r="J9" s="19">
        <v>0.0405</v>
      </c>
    </row>
    <row r="10" spans="1:10" s="11" customFormat="1" ht="28.5">
      <c r="A10" s="13"/>
      <c r="B10" s="17" t="s">
        <v>59</v>
      </c>
      <c r="C10" s="20">
        <v>0.026191</v>
      </c>
      <c r="D10" s="20">
        <v>0.029392</v>
      </c>
      <c r="E10" s="20">
        <v>0.03338</v>
      </c>
      <c r="F10" s="20">
        <v>0.035147</v>
      </c>
      <c r="G10" s="20">
        <v>0.036803</v>
      </c>
      <c r="H10" s="20">
        <v>0.037874</v>
      </c>
      <c r="I10" s="20">
        <v>0.039659</v>
      </c>
      <c r="J10" s="20">
        <v>0.040755999999999994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0.02645</v>
      </c>
      <c r="D4" s="19">
        <v>0.029449999999999997</v>
      </c>
      <c r="E4" s="19">
        <v>0.03415</v>
      </c>
      <c r="F4" s="19">
        <v>0.03695</v>
      </c>
      <c r="G4" s="19">
        <v>0.03795</v>
      </c>
      <c r="H4" s="19">
        <v>0.03895</v>
      </c>
      <c r="I4" s="19">
        <v>0.04045</v>
      </c>
      <c r="J4" s="19">
        <v>0.041449999999999994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0.043</v>
      </c>
      <c r="D6" s="19">
        <v>0.0435</v>
      </c>
      <c r="E6" s="19">
        <v>0.044500000000000005</v>
      </c>
      <c r="F6" s="19">
        <v>0.047</v>
      </c>
      <c r="G6" s="19">
        <v>0.048</v>
      </c>
      <c r="H6" s="19">
        <v>0.05</v>
      </c>
      <c r="I6" s="19">
        <v>0.051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0.027000000000000003</v>
      </c>
      <c r="D7" s="19">
        <v>0.0305</v>
      </c>
      <c r="E7" s="19">
        <v>0.0335</v>
      </c>
      <c r="F7" s="19">
        <v>0.034</v>
      </c>
      <c r="G7" s="19">
        <v>0.0345</v>
      </c>
      <c r="H7" s="19">
        <v>0.0365</v>
      </c>
      <c r="I7" s="19">
        <v>0.0395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0.0297</v>
      </c>
      <c r="E8" s="19">
        <v>0.0336</v>
      </c>
      <c r="F8" s="19">
        <v>0.0359</v>
      </c>
      <c r="G8" s="19">
        <v>0.0369</v>
      </c>
      <c r="H8" s="19">
        <v>0.0382</v>
      </c>
      <c r="I8" s="19">
        <v>0.0401</v>
      </c>
      <c r="J8" s="19">
        <v>0.0412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0.029500000000000002</v>
      </c>
      <c r="E9" s="19">
        <v>0.0335</v>
      </c>
      <c r="F9" s="19">
        <v>0.0355</v>
      </c>
      <c r="G9" s="19">
        <v>0.0365</v>
      </c>
      <c r="H9" s="19">
        <v>0.038</v>
      </c>
      <c r="I9" s="19">
        <v>0.04</v>
      </c>
      <c r="J9" s="19">
        <v>0.040999999999999995</v>
      </c>
    </row>
    <row r="10" spans="1:10" s="11" customFormat="1" ht="28.5">
      <c r="A10" s="13"/>
      <c r="B10" s="17" t="s">
        <v>59</v>
      </c>
      <c r="C10" s="20">
        <v>0.026655</v>
      </c>
      <c r="D10" s="20">
        <v>0.029885000000000002</v>
      </c>
      <c r="E10" s="20">
        <v>0.033751</v>
      </c>
      <c r="F10" s="20">
        <v>0.036105</v>
      </c>
      <c r="G10" s="20">
        <v>0.037105</v>
      </c>
      <c r="H10" s="20">
        <v>0.038378999999999996</v>
      </c>
      <c r="I10" s="20">
        <v>0.040185000000000005</v>
      </c>
      <c r="J10" s="20">
        <v>0.041225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0.027450000000000002</v>
      </c>
      <c r="D4" s="19">
        <v>0.02995</v>
      </c>
      <c r="E4" s="19">
        <v>0.03445</v>
      </c>
      <c r="F4" s="19">
        <v>0.037450000000000004</v>
      </c>
      <c r="G4" s="19">
        <v>0.03795</v>
      </c>
      <c r="H4" s="19">
        <v>0.03945</v>
      </c>
      <c r="I4" s="19">
        <v>0.04095</v>
      </c>
      <c r="J4" s="19">
        <v>0.04195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0.0435</v>
      </c>
      <c r="D6" s="19">
        <v>0.044000000000000004</v>
      </c>
      <c r="E6" s="19">
        <v>0.045</v>
      </c>
      <c r="F6" s="19">
        <v>0.048</v>
      </c>
      <c r="G6" s="19">
        <v>0.048499999999999995</v>
      </c>
      <c r="H6" s="19">
        <v>0.051</v>
      </c>
      <c r="I6" s="19">
        <v>0.052000000000000005</v>
      </c>
      <c r="J6" s="19">
        <v>0.054000000000000006</v>
      </c>
    </row>
    <row r="7" spans="1:10" s="3" customFormat="1" ht="28.5">
      <c r="A7" s="14" t="s">
        <v>53</v>
      </c>
      <c r="B7" s="18" t="s">
        <v>54</v>
      </c>
      <c r="C7" s="19">
        <v>0.0275</v>
      </c>
      <c r="D7" s="19">
        <v>0.031</v>
      </c>
      <c r="E7" s="19">
        <v>0.0341</v>
      </c>
      <c r="F7" s="19">
        <v>0.0345</v>
      </c>
      <c r="G7" s="19">
        <v>0.035</v>
      </c>
      <c r="H7" s="19">
        <v>0.0368</v>
      </c>
      <c r="I7" s="19">
        <v>0.0401</v>
      </c>
      <c r="J7" s="19">
        <v>0.042</v>
      </c>
    </row>
    <row r="8" spans="1:10" s="3" customFormat="1" ht="28.5">
      <c r="A8" s="14" t="s">
        <v>55</v>
      </c>
      <c r="B8" s="18" t="s">
        <v>56</v>
      </c>
      <c r="C8" s="19">
        <v>0.027200000000000002</v>
      </c>
      <c r="D8" s="19">
        <v>0.0302</v>
      </c>
      <c r="E8" s="19">
        <v>0.0341</v>
      </c>
      <c r="F8" s="19">
        <v>0.0365</v>
      </c>
      <c r="G8" s="19">
        <v>0.0371</v>
      </c>
      <c r="H8" s="19">
        <v>0.038599999999999995</v>
      </c>
      <c r="I8" s="19">
        <v>0.0407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0.03</v>
      </c>
      <c r="E9" s="19">
        <v>0.034</v>
      </c>
      <c r="F9" s="19">
        <v>0.036000000000000004</v>
      </c>
      <c r="G9" s="19">
        <v>0.037000000000000005</v>
      </c>
      <c r="H9" s="19">
        <v>0.0385</v>
      </c>
      <c r="I9" s="19">
        <v>0.0405</v>
      </c>
      <c r="J9" s="19">
        <v>0.042</v>
      </c>
    </row>
    <row r="10" spans="1:10" s="11" customFormat="1" ht="28.5">
      <c r="A10" s="13"/>
      <c r="B10" s="17" t="s">
        <v>59</v>
      </c>
      <c r="C10" s="20">
        <v>0.027371</v>
      </c>
      <c r="D10" s="20">
        <v>0.030393</v>
      </c>
      <c r="E10" s="20">
        <v>0.03422</v>
      </c>
      <c r="F10" s="20">
        <v>0.036643</v>
      </c>
      <c r="G10" s="20">
        <v>0.037330999999999996</v>
      </c>
      <c r="H10" s="20">
        <v>0.038834</v>
      </c>
      <c r="I10" s="20">
        <v>0.040723</v>
      </c>
      <c r="J10" s="20">
        <v>0.042005999999999995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0.02795</v>
      </c>
      <c r="D4" s="19">
        <v>0.030950000000000002</v>
      </c>
      <c r="E4" s="19">
        <v>0.03495</v>
      </c>
      <c r="F4" s="19">
        <v>0.03795</v>
      </c>
      <c r="G4" s="19">
        <v>0.03895</v>
      </c>
      <c r="H4" s="19">
        <v>0.03995</v>
      </c>
      <c r="I4" s="19">
        <v>0.04195</v>
      </c>
      <c r="J4" s="19">
        <v>0.04295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0.044000000000000004</v>
      </c>
      <c r="D6" s="19">
        <v>0.044500000000000005</v>
      </c>
      <c r="E6" s="19">
        <v>0.0455</v>
      </c>
      <c r="F6" s="19">
        <v>0.049</v>
      </c>
      <c r="G6" s="19">
        <v>0.0495</v>
      </c>
      <c r="H6" s="19">
        <v>0.052000000000000005</v>
      </c>
      <c r="I6" s="19">
        <v>0.053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0.028300000000000002</v>
      </c>
      <c r="D7" s="19">
        <v>0.0315</v>
      </c>
      <c r="E7" s="19">
        <v>0.0345</v>
      </c>
      <c r="F7" s="19">
        <v>0.0351</v>
      </c>
      <c r="G7" s="19">
        <v>0.0356</v>
      </c>
      <c r="H7" s="19">
        <v>0.0385</v>
      </c>
      <c r="I7" s="19">
        <v>0.0408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0.0278</v>
      </c>
      <c r="D8" s="19">
        <v>0.030899999999999997</v>
      </c>
      <c r="E8" s="19">
        <v>0.0346</v>
      </c>
      <c r="F8" s="19">
        <v>0.037000000000000005</v>
      </c>
      <c r="G8" s="19">
        <v>0.0379</v>
      </c>
      <c r="H8" s="19">
        <v>0.0395</v>
      </c>
      <c r="I8" s="19">
        <v>0.0417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0.0305</v>
      </c>
      <c r="E9" s="19">
        <v>0.0345</v>
      </c>
      <c r="F9" s="19">
        <v>0.0365</v>
      </c>
      <c r="G9" s="19">
        <v>0.0375</v>
      </c>
      <c r="H9" s="19">
        <v>0.0395</v>
      </c>
      <c r="I9" s="19">
        <v>0.0415</v>
      </c>
      <c r="J9" s="19">
        <v>0.043</v>
      </c>
    </row>
    <row r="10" spans="1:10" s="11" customFormat="1" ht="28.5">
      <c r="A10" s="13"/>
      <c r="B10" s="17" t="s">
        <v>59</v>
      </c>
      <c r="C10" s="20">
        <v>0.028007</v>
      </c>
      <c r="D10" s="20">
        <v>0.031105</v>
      </c>
      <c r="E10" s="20">
        <v>0.034684</v>
      </c>
      <c r="F10" s="20">
        <v>0.037149</v>
      </c>
      <c r="G10" s="20">
        <v>0.038113</v>
      </c>
      <c r="H10" s="20">
        <v>0.039647999999999996</v>
      </c>
      <c r="I10" s="20">
        <v>0.041727</v>
      </c>
      <c r="J10" s="20">
        <v>0.043007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0.028450000000000003</v>
      </c>
      <c r="D4" s="19">
        <v>0.03195</v>
      </c>
      <c r="E4" s="19">
        <v>0.03595</v>
      </c>
      <c r="F4" s="19">
        <v>0.03895</v>
      </c>
      <c r="G4" s="19">
        <v>0.03945</v>
      </c>
      <c r="H4" s="19">
        <v>0.04095</v>
      </c>
      <c r="I4" s="19">
        <v>0.04295</v>
      </c>
      <c r="J4" s="19">
        <v>0.043949999999999996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0.044500000000000005</v>
      </c>
      <c r="D6" s="19">
        <v>0.045</v>
      </c>
      <c r="E6" s="19">
        <v>0.046</v>
      </c>
      <c r="F6" s="19">
        <v>0.05</v>
      </c>
      <c r="G6" s="19">
        <v>0.051</v>
      </c>
      <c r="H6" s="19">
        <v>0.053</v>
      </c>
      <c r="I6" s="19">
        <v>0.054000000000000006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0.032</v>
      </c>
      <c r="E7" s="19">
        <v>0.035</v>
      </c>
      <c r="F7" s="19">
        <v>0.0355</v>
      </c>
      <c r="G7" s="19">
        <v>0.036000000000000004</v>
      </c>
      <c r="H7" s="19">
        <v>0.039</v>
      </c>
      <c r="I7" s="19">
        <v>0.040999999999999995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0.0317</v>
      </c>
      <c r="E8" s="19">
        <v>0.0352</v>
      </c>
      <c r="F8" s="19">
        <v>0.0379</v>
      </c>
      <c r="G8" s="19">
        <v>0.0384</v>
      </c>
      <c r="H8" s="19">
        <v>0.0403</v>
      </c>
      <c r="I8" s="19">
        <v>0.0424</v>
      </c>
      <c r="J8" s="19">
        <v>0.0438</v>
      </c>
    </row>
    <row r="9" spans="1:10" s="3" customFormat="1" ht="28.5">
      <c r="A9" s="14" t="s">
        <v>57</v>
      </c>
      <c r="B9" s="18" t="s">
        <v>58</v>
      </c>
      <c r="C9" s="19">
        <v>0.027999999999999997</v>
      </c>
      <c r="D9" s="19">
        <v>0.0315</v>
      </c>
      <c r="E9" s="19">
        <v>0.035</v>
      </c>
      <c r="F9" s="19">
        <v>0.0375</v>
      </c>
      <c r="G9" s="19">
        <v>0.038</v>
      </c>
      <c r="H9" s="19">
        <v>0.04</v>
      </c>
      <c r="I9" s="19">
        <v>0.042</v>
      </c>
      <c r="J9" s="19">
        <v>0.0435</v>
      </c>
    </row>
    <row r="10" spans="1:10" s="11" customFormat="1" ht="28.5">
      <c r="A10" s="13"/>
      <c r="B10" s="17" t="s">
        <v>59</v>
      </c>
      <c r="C10" s="20">
        <v>0.028506999999999998</v>
      </c>
      <c r="D10" s="20">
        <v>0.031879</v>
      </c>
      <c r="E10" s="20">
        <v>0.035382</v>
      </c>
      <c r="F10" s="20">
        <v>0.038094</v>
      </c>
      <c r="G10" s="20">
        <v>0.038606</v>
      </c>
      <c r="H10" s="20">
        <v>0.040416</v>
      </c>
      <c r="I10" s="20">
        <v>0.042458</v>
      </c>
      <c r="J10" s="20">
        <v>0.043759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0.02895</v>
      </c>
      <c r="D4" s="19">
        <v>0.03295</v>
      </c>
      <c r="E4" s="19">
        <v>0.03645</v>
      </c>
      <c r="F4" s="19">
        <v>0.03995</v>
      </c>
      <c r="G4" s="19">
        <v>0.04045</v>
      </c>
      <c r="H4" s="19">
        <v>0.04195</v>
      </c>
      <c r="I4" s="19">
        <v>0.043449999999999996</v>
      </c>
      <c r="J4" s="19">
        <v>0.04445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0.045</v>
      </c>
      <c r="D6" s="19">
        <v>0.0455</v>
      </c>
      <c r="E6" s="19">
        <v>0.04650000000000001</v>
      </c>
      <c r="F6" s="19">
        <v>0.051</v>
      </c>
      <c r="G6" s="19">
        <v>0.052000000000000005</v>
      </c>
      <c r="H6" s="19">
        <v>0.054000000000000006</v>
      </c>
      <c r="I6" s="19">
        <v>0.055</v>
      </c>
      <c r="J6" s="19">
        <v>0.057</v>
      </c>
    </row>
    <row r="7" spans="1:10" s="3" customFormat="1" ht="28.5">
      <c r="A7" s="14" t="s">
        <v>53</v>
      </c>
      <c r="B7" s="18" t="s">
        <v>54</v>
      </c>
      <c r="C7" s="19">
        <v>0.029500000000000002</v>
      </c>
      <c r="D7" s="19">
        <v>0.033</v>
      </c>
      <c r="E7" s="19">
        <v>0.036000000000000004</v>
      </c>
      <c r="F7" s="19">
        <v>0.0365</v>
      </c>
      <c r="G7" s="19">
        <v>0.0375</v>
      </c>
      <c r="H7" s="19">
        <v>0.04</v>
      </c>
      <c r="I7" s="19">
        <v>0.042</v>
      </c>
      <c r="J7" s="19">
        <v>0.044000000000000004</v>
      </c>
    </row>
    <row r="8" spans="1:10" s="3" customFormat="1" ht="28.5">
      <c r="A8" s="14" t="s">
        <v>55</v>
      </c>
      <c r="B8" s="18" t="s">
        <v>56</v>
      </c>
      <c r="C8" s="19">
        <v>0.0291</v>
      </c>
      <c r="D8" s="19">
        <v>0.0329</v>
      </c>
      <c r="E8" s="19">
        <v>0.0365</v>
      </c>
      <c r="F8" s="19">
        <v>0.038900000000000004</v>
      </c>
      <c r="G8" s="19">
        <v>0.0395</v>
      </c>
      <c r="H8" s="19">
        <v>0.041299999999999996</v>
      </c>
      <c r="I8" s="19">
        <v>0.043</v>
      </c>
      <c r="J8" s="19">
        <v>0.0444</v>
      </c>
    </row>
    <row r="9" spans="1:10" s="3" customFormat="1" ht="28.5">
      <c r="A9" s="14" t="s">
        <v>57</v>
      </c>
      <c r="B9" s="18" t="s">
        <v>58</v>
      </c>
      <c r="C9" s="19">
        <v>0.028999999999999998</v>
      </c>
      <c r="D9" s="19">
        <v>0.033</v>
      </c>
      <c r="E9" s="19">
        <v>0.0365</v>
      </c>
      <c r="F9" s="19">
        <v>0.0385</v>
      </c>
      <c r="G9" s="19">
        <v>0.039</v>
      </c>
      <c r="H9" s="19">
        <v>0.040999999999999995</v>
      </c>
      <c r="I9" s="19">
        <v>0.0425</v>
      </c>
      <c r="J9" s="19">
        <v>0.044500000000000005</v>
      </c>
    </row>
    <row r="10" spans="1:10" s="11" customFormat="1" ht="28.5">
      <c r="A10" s="13"/>
      <c r="B10" s="17" t="s">
        <v>59</v>
      </c>
      <c r="C10" s="20">
        <v>0.029197</v>
      </c>
      <c r="D10" s="20">
        <v>0.032997</v>
      </c>
      <c r="E10" s="20">
        <v>0.036497</v>
      </c>
      <c r="F10" s="20">
        <v>0.039108000000000004</v>
      </c>
      <c r="G10" s="20">
        <v>0.039647999999999996</v>
      </c>
      <c r="H10" s="20">
        <v>0.041417</v>
      </c>
      <c r="I10" s="20">
        <v>0.042986</v>
      </c>
      <c r="J10" s="20">
        <v>0.04445299999999999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0.02995</v>
      </c>
      <c r="D4" s="19">
        <v>0.03345</v>
      </c>
      <c r="E4" s="19">
        <v>0.03695</v>
      </c>
      <c r="F4" s="19">
        <v>0.04095</v>
      </c>
      <c r="G4" s="19">
        <v>0.04195</v>
      </c>
      <c r="H4" s="19">
        <v>0.04245</v>
      </c>
      <c r="I4" s="19">
        <v>0.043949999999999996</v>
      </c>
      <c r="J4" s="19">
        <v>0.044950000000000004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0.0455</v>
      </c>
      <c r="D6" s="19">
        <v>0.046</v>
      </c>
      <c r="E6" s="19">
        <v>0.047</v>
      </c>
      <c r="F6" s="19">
        <v>0.052000000000000005</v>
      </c>
      <c r="G6" s="19">
        <v>0.0525</v>
      </c>
      <c r="H6" s="19">
        <v>0.055</v>
      </c>
      <c r="I6" s="19">
        <v>0.055999999999999994</v>
      </c>
      <c r="J6" s="19">
        <v>0.057999999999999996</v>
      </c>
    </row>
    <row r="7" spans="1:10" s="3" customFormat="1" ht="28.5">
      <c r="A7" s="14" t="s">
        <v>53</v>
      </c>
      <c r="B7" s="18" t="s">
        <v>54</v>
      </c>
      <c r="C7" s="19">
        <v>0.0305</v>
      </c>
      <c r="D7" s="19">
        <v>0.0335</v>
      </c>
      <c r="E7" s="19">
        <v>0.0365</v>
      </c>
      <c r="F7" s="19">
        <v>0.037000000000000005</v>
      </c>
      <c r="G7" s="19">
        <v>0.038</v>
      </c>
      <c r="H7" s="19">
        <v>0.040999999999999995</v>
      </c>
      <c r="I7" s="19">
        <v>0.042199999999999994</v>
      </c>
      <c r="J7" s="19">
        <v>0.0451</v>
      </c>
    </row>
    <row r="8" spans="1:10" s="3" customFormat="1" ht="28.5">
      <c r="A8" s="14" t="s">
        <v>55</v>
      </c>
      <c r="B8" s="18" t="s">
        <v>56</v>
      </c>
      <c r="C8" s="19">
        <v>0.0301</v>
      </c>
      <c r="D8" s="19">
        <v>0.0334</v>
      </c>
      <c r="E8" s="19">
        <v>0.037000000000000005</v>
      </c>
      <c r="F8" s="19">
        <v>0.039900000000000005</v>
      </c>
      <c r="G8" s="19">
        <v>0.0407</v>
      </c>
      <c r="H8" s="19">
        <v>0.04190000000000001</v>
      </c>
      <c r="I8" s="19">
        <v>0.0434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</v>
      </c>
      <c r="D9" s="19">
        <v>0.0335</v>
      </c>
      <c r="E9" s="19">
        <v>0.037000000000000005</v>
      </c>
      <c r="F9" s="19">
        <v>0.0395</v>
      </c>
      <c r="G9" s="19">
        <v>0.04</v>
      </c>
      <c r="H9" s="19">
        <v>0.0415</v>
      </c>
      <c r="I9" s="19">
        <v>0.043</v>
      </c>
      <c r="J9" s="19">
        <v>0.045</v>
      </c>
    </row>
    <row r="10" spans="1:10" s="11" customFormat="1" ht="28.5">
      <c r="A10" s="13"/>
      <c r="B10" s="17" t="s">
        <v>59</v>
      </c>
      <c r="C10" s="20">
        <v>0.030196999999999998</v>
      </c>
      <c r="D10" s="20">
        <v>0.033492</v>
      </c>
      <c r="E10" s="20">
        <v>0.036997</v>
      </c>
      <c r="F10" s="20">
        <v>0.040096999999999994</v>
      </c>
      <c r="G10" s="20">
        <v>0.040873</v>
      </c>
      <c r="H10" s="20">
        <v>0.041966</v>
      </c>
      <c r="I10" s="20">
        <v>0.043458</v>
      </c>
      <c r="J10" s="20">
        <v>0.045076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2023-01-05T07:10:20Z</dcterms:created>
  <dcterms:modified xsi:type="dcterms:W3CDTF">2023-01-05T07:10:29Z</dcterms:modified>
  <cp:category/>
  <cp:version/>
  <cp:contentType/>
  <cp:contentStatus/>
</cp:coreProperties>
</file>