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60" windowHeight="840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<sst xmlns="http://schemas.openxmlformats.org/spreadsheetml/2006/main" count="310" uniqueCount="94">
  <si>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</si>
  <si>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</si>
  <si>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</si>
  <si>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</si>
  <si>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</si>
  <si>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</si>
  <si>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</si>
  <si>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</si>
  <si>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</si>
  <si>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</si>
  <si>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</si>
  <si>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</si>
  <si>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</si>
  <si>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</si>
  <si>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</si>
  <si>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</si>
  <si>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</si>
  <si>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</si>
  <si>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</si>
  <si>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</si>
  <si>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</si>
  <si>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</si>
  <si>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</si>
  <si>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</si>
  <si>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</si>
  <si>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</si>
  <si>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</si>
  <si>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</si>
  <si>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</si>
  <si>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</si>
  <si>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</si>
  <si>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</si>
  <si>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</si>
  <si>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</si>
  <si>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</si>
  <si>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</si>
  <si>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</si>
  <si>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</si>
  <si>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</si>
  <si>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</si>
  <si>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</si>
  <si>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</si>
  <si>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參考利率來源：玉山銀行,臺灣銀行,中國信託銀行,台新銀行,元富證券,兆豐證券等6家之報價</t>
  </si>
  <si>
    <t>Security Firms:E.SUN Bank,Bank of Taiwan,Chinatrust Bank,Taishin Internatonal,MasterLink,Mega Securities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</si>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</sst>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4853611"/>
        <c:axId val="45247044"/>
      </c:lineChart>
      <c:catAx>
        <c:axId val="3485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5247044"/>
        <c:crossesAt val="0.01"/>
        <c:auto val="1"/>
        <c:lblOffset val="100"/>
        <c:tickLblSkip val="1"/>
        <c:noMultiLvlLbl val="0"/>
      </c:catAx>
      <c:valAx>
        <c:axId val="45247044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4853611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44960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0.025893000000000003</v>
      </c>
      <c r="C4" s="9">
        <v>0.029156</v>
      </c>
      <c r="D4" s="9">
        <v>0.030957</v>
      </c>
      <c r="E4" s="9">
        <v>0.032757999999999995</v>
      </c>
      <c r="F4" s="9">
        <v>0.033660999999999996</v>
      </c>
      <c r="G4" s="9">
        <v>0.034564</v>
      </c>
      <c r="H4" s="9">
        <v>0.034987</v>
      </c>
      <c r="I4" s="9">
        <v>0.03541</v>
      </c>
      <c r="J4" s="9">
        <v>0.036076000000000004</v>
      </c>
      <c r="K4" s="9">
        <v>0.036743</v>
      </c>
      <c r="L4" s="9">
        <v>0.037409</v>
      </c>
      <c r="M4" s="9">
        <v>0.037554</v>
      </c>
      <c r="N4" s="9">
        <v>0.037698999999999996</v>
      </c>
      <c r="O4" s="9">
        <v>0.037844</v>
      </c>
      <c r="P4" s="9">
        <v>0.037989</v>
      </c>
      <c r="Q4" s="9">
        <v>0.038134</v>
      </c>
      <c r="R4" s="9">
        <v>0.038279</v>
      </c>
      <c r="S4" s="9">
        <v>0.038424</v>
      </c>
      <c r="T4" s="9">
        <v>0.038569</v>
      </c>
      <c r="U4" s="9">
        <v>0.038715</v>
      </c>
      <c r="V4" s="9">
        <v>0.03886</v>
      </c>
      <c r="W4" s="9">
        <v>0.03899</v>
      </c>
      <c r="X4" s="9">
        <v>0.039119</v>
      </c>
      <c r="Y4" s="9">
        <v>0.039249</v>
      </c>
      <c r="Z4" s="9">
        <v>0.039378</v>
      </c>
      <c r="AA4" s="9">
        <v>0.039508</v>
      </c>
      <c r="AB4" s="9">
        <v>0.039637</v>
      </c>
      <c r="AC4" s="9">
        <v>0.039767000000000004</v>
      </c>
      <c r="AD4" s="9">
        <v>0.039896</v>
      </c>
      <c r="AE4" s="9">
        <v>0.040026</v>
      </c>
      <c r="AF4" s="9">
        <v>0.040155</v>
      </c>
    </row>
    <row r="5" spans="1:32" s="3" customFormat="1" ht="14.25">
      <c r="A5" s="5" t="s">
        <v>3</v>
      </c>
      <c r="B5" s="9">
        <v>0.026241</v>
      </c>
      <c r="C5" s="9">
        <v>0.029491999999999997</v>
      </c>
      <c r="D5" s="9">
        <v>0.031499</v>
      </c>
      <c r="E5" s="9">
        <v>0.033505</v>
      </c>
      <c r="F5" s="9">
        <v>0.034426</v>
      </c>
      <c r="G5" s="9">
        <v>0.035346999999999996</v>
      </c>
      <c r="H5" s="9">
        <v>0.0362</v>
      </c>
      <c r="I5" s="9">
        <v>0.037052999999999996</v>
      </c>
      <c r="J5" s="9">
        <v>0.037368</v>
      </c>
      <c r="K5" s="9">
        <v>0.037684</v>
      </c>
      <c r="L5" s="9">
        <v>0.037999</v>
      </c>
      <c r="M5" s="9">
        <v>0.038175</v>
      </c>
      <c r="N5" s="9">
        <v>0.038351</v>
      </c>
      <c r="O5" s="9">
        <v>0.038527</v>
      </c>
      <c r="P5" s="9">
        <v>0.038703</v>
      </c>
      <c r="Q5" s="9">
        <v>0.038879000000000004</v>
      </c>
      <c r="R5" s="9">
        <v>0.039055</v>
      </c>
      <c r="S5" s="9">
        <v>0.039230999999999995</v>
      </c>
      <c r="T5" s="9">
        <v>0.039407</v>
      </c>
      <c r="U5" s="9">
        <v>0.039583</v>
      </c>
      <c r="V5" s="9">
        <v>0.039759</v>
      </c>
      <c r="W5" s="9">
        <v>0.039869</v>
      </c>
      <c r="X5" s="9">
        <v>0.039979</v>
      </c>
      <c r="Y5" s="9">
        <v>0.040089</v>
      </c>
      <c r="Z5" s="9">
        <v>0.040199</v>
      </c>
      <c r="AA5" s="9">
        <v>0.040309</v>
      </c>
      <c r="AB5" s="9">
        <v>0.040418</v>
      </c>
      <c r="AC5" s="9">
        <v>0.040528</v>
      </c>
      <c r="AD5" s="9">
        <v>0.040637</v>
      </c>
      <c r="AE5" s="9">
        <v>0.040747</v>
      </c>
      <c r="AF5" s="9">
        <v>0.040856</v>
      </c>
    </row>
    <row r="6" spans="1:32" s="3" customFormat="1" ht="14.25">
      <c r="A6" s="5" t="s">
        <v>4</v>
      </c>
      <c r="B6" s="9">
        <v>0.026692999999999998</v>
      </c>
      <c r="C6" s="9">
        <v>0.02996</v>
      </c>
      <c r="D6" s="9">
        <v>0.031906</v>
      </c>
      <c r="E6" s="9">
        <v>0.033851</v>
      </c>
      <c r="F6" s="9">
        <v>0.035066</v>
      </c>
      <c r="G6" s="9">
        <v>0.03628</v>
      </c>
      <c r="H6" s="9">
        <v>0.036793</v>
      </c>
      <c r="I6" s="9">
        <v>0.037305000000000005</v>
      </c>
      <c r="J6" s="9">
        <v>0.037713</v>
      </c>
      <c r="K6" s="9">
        <v>0.038121</v>
      </c>
      <c r="L6" s="9">
        <v>0.038529</v>
      </c>
      <c r="M6" s="9">
        <v>0.038702</v>
      </c>
      <c r="N6" s="9">
        <v>0.038875</v>
      </c>
      <c r="O6" s="9">
        <v>0.039048</v>
      </c>
      <c r="P6" s="9">
        <v>0.039221</v>
      </c>
      <c r="Q6" s="9">
        <v>0.039394</v>
      </c>
      <c r="R6" s="9">
        <v>0.039567</v>
      </c>
      <c r="S6" s="9">
        <v>0.039740000000000004</v>
      </c>
      <c r="T6" s="9">
        <v>0.039913</v>
      </c>
      <c r="U6" s="9">
        <v>0.040087000000000005</v>
      </c>
      <c r="V6" s="9">
        <v>0.04026</v>
      </c>
      <c r="W6" s="9">
        <v>0.040367</v>
      </c>
      <c r="X6" s="9">
        <v>0.040473</v>
      </c>
      <c r="Y6" s="9">
        <v>0.04058</v>
      </c>
      <c r="Z6" s="9">
        <v>0.040686</v>
      </c>
      <c r="AA6" s="9">
        <v>0.040792999999999996</v>
      </c>
      <c r="AB6" s="9">
        <v>0.040899</v>
      </c>
      <c r="AC6" s="9">
        <v>0.041006</v>
      </c>
      <c r="AD6" s="9">
        <v>0.041112</v>
      </c>
      <c r="AE6" s="9">
        <v>0.041219</v>
      </c>
      <c r="AF6" s="9">
        <v>0.041325</v>
      </c>
    </row>
    <row r="7" spans="1:32" s="3" customFormat="1" ht="14.25">
      <c r="A7" s="5" t="s">
        <v>5</v>
      </c>
      <c r="B7" s="9">
        <v>0.027421</v>
      </c>
      <c r="C7" s="9">
        <v>0.030518</v>
      </c>
      <c r="D7" s="9">
        <v>0.032407</v>
      </c>
      <c r="E7" s="9">
        <v>0.034295</v>
      </c>
      <c r="F7" s="9">
        <v>0.035569</v>
      </c>
      <c r="G7" s="9">
        <v>0.036843</v>
      </c>
      <c r="H7" s="9">
        <v>0.037136999999999996</v>
      </c>
      <c r="I7" s="9">
        <v>0.037431</v>
      </c>
      <c r="J7" s="9">
        <v>0.037932</v>
      </c>
      <c r="K7" s="9">
        <v>0.038433</v>
      </c>
      <c r="L7" s="9">
        <v>0.038934</v>
      </c>
      <c r="M7" s="9">
        <v>0.039123</v>
      </c>
      <c r="N7" s="9">
        <v>0.039312</v>
      </c>
      <c r="O7" s="9">
        <v>0.039501</v>
      </c>
      <c r="P7" s="9">
        <v>0.039689999999999996</v>
      </c>
      <c r="Q7" s="9">
        <v>0.039879</v>
      </c>
      <c r="R7" s="9">
        <v>0.040068</v>
      </c>
      <c r="S7" s="9">
        <v>0.040256999999999994</v>
      </c>
      <c r="T7" s="9">
        <v>0.040446</v>
      </c>
      <c r="U7" s="9">
        <v>0.040635000000000004</v>
      </c>
      <c r="V7" s="9">
        <v>0.040823</v>
      </c>
      <c r="W7" s="9">
        <v>0.040944</v>
      </c>
      <c r="X7" s="9">
        <v>0.041065</v>
      </c>
      <c r="Y7" s="9">
        <v>0.041186</v>
      </c>
      <c r="Z7" s="9">
        <v>0.041307</v>
      </c>
      <c r="AA7" s="9">
        <v>0.041428</v>
      </c>
      <c r="AB7" s="9">
        <v>0.041548999999999996</v>
      </c>
      <c r="AC7" s="9">
        <v>0.04167</v>
      </c>
      <c r="AD7" s="9">
        <v>0.041791</v>
      </c>
      <c r="AE7" s="9">
        <v>0.041913</v>
      </c>
      <c r="AF7" s="9">
        <v>0.042034</v>
      </c>
    </row>
    <row r="8" spans="1:32" s="3" customFormat="1" ht="14.25">
      <c r="A8" s="5" t="s">
        <v>6</v>
      </c>
      <c r="B8" s="9">
        <v>0.028082</v>
      </c>
      <c r="C8" s="9">
        <v>0.031155</v>
      </c>
      <c r="D8" s="9">
        <v>0.032957</v>
      </c>
      <c r="E8" s="9">
        <v>0.034759000000000005</v>
      </c>
      <c r="F8" s="9">
        <v>0.036067</v>
      </c>
      <c r="G8" s="9">
        <v>0.037374</v>
      </c>
      <c r="H8" s="9">
        <v>0.037856</v>
      </c>
      <c r="I8" s="9">
        <v>0.038338000000000004</v>
      </c>
      <c r="J8" s="9">
        <v>0.0388</v>
      </c>
      <c r="K8" s="9">
        <v>0.039262</v>
      </c>
      <c r="L8" s="9">
        <v>0.039723</v>
      </c>
      <c r="M8" s="9">
        <v>0.039933</v>
      </c>
      <c r="N8" s="9">
        <v>0.040143000000000005</v>
      </c>
      <c r="O8" s="9">
        <v>0.040354</v>
      </c>
      <c r="P8" s="9">
        <v>0.040564</v>
      </c>
      <c r="Q8" s="9">
        <v>0.040775</v>
      </c>
      <c r="R8" s="9">
        <v>0.040984999999999994</v>
      </c>
      <c r="S8" s="9">
        <v>0.041196</v>
      </c>
      <c r="T8" s="9">
        <v>0.041406</v>
      </c>
      <c r="U8" s="9">
        <v>0.041616999999999994</v>
      </c>
      <c r="V8" s="9">
        <v>0.041826999999999996</v>
      </c>
      <c r="W8" s="9">
        <v>0.041948</v>
      </c>
      <c r="X8" s="9">
        <v>0.042069</v>
      </c>
      <c r="Y8" s="9">
        <v>0.042190000000000005</v>
      </c>
      <c r="Z8" s="9">
        <v>0.042310999999999994</v>
      </c>
      <c r="AA8" s="9">
        <v>0.042432</v>
      </c>
      <c r="AB8" s="9">
        <v>0.042553</v>
      </c>
      <c r="AC8" s="9">
        <v>0.042674000000000004</v>
      </c>
      <c r="AD8" s="9">
        <v>0.042794</v>
      </c>
      <c r="AE8" s="9">
        <v>0.042915</v>
      </c>
      <c r="AF8" s="9">
        <v>0.043035</v>
      </c>
    </row>
    <row r="9" spans="1:32" s="3" customFormat="1" ht="14.25">
      <c r="A9" s="5" t="s">
        <v>7</v>
      </c>
      <c r="B9" s="9">
        <v>0.028582</v>
      </c>
      <c r="C9" s="9">
        <v>0.031953999999999996</v>
      </c>
      <c r="D9" s="9">
        <v>0.033731</v>
      </c>
      <c r="E9" s="9">
        <v>0.035507</v>
      </c>
      <c r="F9" s="9">
        <v>0.036876</v>
      </c>
      <c r="G9" s="9">
        <v>0.038244</v>
      </c>
      <c r="H9" s="9">
        <v>0.038525000000000004</v>
      </c>
      <c r="I9" s="9">
        <v>0.038806</v>
      </c>
      <c r="J9" s="9">
        <v>0.039393</v>
      </c>
      <c r="K9" s="9">
        <v>0.03998</v>
      </c>
      <c r="L9" s="9">
        <v>0.040566000000000005</v>
      </c>
      <c r="M9" s="9">
        <v>0.04077</v>
      </c>
      <c r="N9" s="9">
        <v>0.040974000000000003</v>
      </c>
      <c r="O9" s="9">
        <v>0.041178</v>
      </c>
      <c r="P9" s="9">
        <v>0.041382</v>
      </c>
      <c r="Q9" s="9">
        <v>0.041586</v>
      </c>
      <c r="R9" s="9">
        <v>0.04179</v>
      </c>
      <c r="S9" s="9">
        <v>0.041995</v>
      </c>
      <c r="T9" s="9">
        <v>0.042199</v>
      </c>
      <c r="U9" s="9">
        <v>0.042404000000000004</v>
      </c>
      <c r="V9" s="9">
        <v>0.042608</v>
      </c>
      <c r="W9" s="9">
        <v>0.042733999999999994</v>
      </c>
      <c r="X9" s="9">
        <v>0.042859999999999995</v>
      </c>
      <c r="Y9" s="9">
        <v>0.042986</v>
      </c>
      <c r="Z9" s="9">
        <v>0.043112000000000004</v>
      </c>
      <c r="AA9" s="9">
        <v>0.043238000000000006</v>
      </c>
      <c r="AB9" s="9">
        <v>0.043364</v>
      </c>
      <c r="AC9" s="9">
        <v>0.04349</v>
      </c>
      <c r="AD9" s="9">
        <v>0.043616</v>
      </c>
      <c r="AE9" s="9">
        <v>0.043742</v>
      </c>
      <c r="AF9" s="9">
        <v>0.043868</v>
      </c>
    </row>
    <row r="10" spans="1:32" s="3" customFormat="1" ht="14.25">
      <c r="A10" s="5" t="s">
        <v>8</v>
      </c>
      <c r="B10" s="9">
        <v>0.029247000000000002</v>
      </c>
      <c r="C10" s="9">
        <v>0.033072</v>
      </c>
      <c r="D10" s="9">
        <v>0.034822</v>
      </c>
      <c r="E10" s="9">
        <v>0.036572</v>
      </c>
      <c r="F10" s="9">
        <v>0.03794</v>
      </c>
      <c r="G10" s="9">
        <v>0.039308</v>
      </c>
      <c r="H10" s="9">
        <v>0.039591</v>
      </c>
      <c r="I10" s="9">
        <v>0.039873</v>
      </c>
      <c r="J10" s="9">
        <v>0.040438</v>
      </c>
      <c r="K10" s="9">
        <v>0.041003</v>
      </c>
      <c r="L10" s="9">
        <v>0.041567</v>
      </c>
      <c r="M10" s="9">
        <v>0.041724</v>
      </c>
      <c r="N10" s="9">
        <v>0.041881</v>
      </c>
      <c r="O10" s="9">
        <v>0.042038</v>
      </c>
      <c r="P10" s="9">
        <v>0.042195</v>
      </c>
      <c r="Q10" s="9">
        <v>0.042352</v>
      </c>
      <c r="R10" s="9">
        <v>0.042509</v>
      </c>
      <c r="S10" s="9">
        <v>0.042666</v>
      </c>
      <c r="T10" s="9">
        <v>0.042823</v>
      </c>
      <c r="U10" s="9">
        <v>0.04298</v>
      </c>
      <c r="V10" s="9">
        <v>0.043136</v>
      </c>
      <c r="W10" s="9">
        <v>0.04327</v>
      </c>
      <c r="X10" s="9">
        <v>0.043404</v>
      </c>
      <c r="Y10" s="9">
        <v>0.04353799999999999</v>
      </c>
      <c r="Z10" s="9">
        <v>0.043672</v>
      </c>
      <c r="AA10" s="9">
        <v>0.043806000000000005</v>
      </c>
      <c r="AB10" s="9">
        <v>0.04394</v>
      </c>
      <c r="AC10" s="9">
        <v>0.044074999999999996</v>
      </c>
      <c r="AD10" s="9">
        <v>0.044209</v>
      </c>
      <c r="AE10" s="9">
        <v>0.044344</v>
      </c>
      <c r="AF10" s="9">
        <v>0.044478</v>
      </c>
    </row>
    <row r="11" spans="1:32" s="3" customFormat="1" ht="14.25">
      <c r="A11" s="5" t="s">
        <v>9</v>
      </c>
      <c r="B11" s="9">
        <v>0.030247000000000003</v>
      </c>
      <c r="C11" s="9">
        <v>0.033542</v>
      </c>
      <c r="D11" s="9">
        <v>0.035307</v>
      </c>
      <c r="E11" s="9">
        <v>0.037072</v>
      </c>
      <c r="F11" s="9">
        <v>0.03866</v>
      </c>
      <c r="G11" s="9">
        <v>0.040247000000000005</v>
      </c>
      <c r="H11" s="9">
        <v>0.040685</v>
      </c>
      <c r="I11" s="9">
        <v>0.041123</v>
      </c>
      <c r="J11" s="9">
        <v>0.041471</v>
      </c>
      <c r="K11" s="9">
        <v>0.041818999999999995</v>
      </c>
      <c r="L11" s="9">
        <v>0.042165999999999995</v>
      </c>
      <c r="M11" s="9">
        <v>0.042313</v>
      </c>
      <c r="N11" s="9">
        <v>0.042460000000000005</v>
      </c>
      <c r="O11" s="9">
        <v>0.042607</v>
      </c>
      <c r="P11" s="9">
        <v>0.042754</v>
      </c>
      <c r="Q11" s="9">
        <v>0.042900999999999995</v>
      </c>
      <c r="R11" s="9">
        <v>0.043047</v>
      </c>
      <c r="S11" s="9">
        <v>0.043193999999999996</v>
      </c>
      <c r="T11" s="9">
        <v>0.04334</v>
      </c>
      <c r="U11" s="9">
        <v>0.043487</v>
      </c>
      <c r="V11" s="9">
        <v>0.043633</v>
      </c>
      <c r="W11" s="9">
        <v>0.043783</v>
      </c>
      <c r="X11" s="9">
        <v>0.043932</v>
      </c>
      <c r="Y11" s="9">
        <v>0.044081999999999996</v>
      </c>
      <c r="Z11" s="9">
        <v>0.044231</v>
      </c>
      <c r="AA11" s="9">
        <v>0.044381000000000004</v>
      </c>
      <c r="AB11" s="9">
        <v>0.04453</v>
      </c>
      <c r="AC11" s="9">
        <v>0.04468</v>
      </c>
      <c r="AD11" s="9">
        <v>0.044829</v>
      </c>
      <c r="AE11" s="9">
        <v>0.044979</v>
      </c>
      <c r="AF11" s="9">
        <v>0.045128</v>
      </c>
    </row>
    <row r="12" spans="1:32" s="3" customFormat="1" ht="14.25">
      <c r="A12" s="5" t="s">
        <v>10</v>
      </c>
      <c r="B12" s="9">
        <v>0.031396</v>
      </c>
      <c r="C12" s="9">
        <v>0.034769999999999995</v>
      </c>
      <c r="D12" s="9">
        <v>0.036387</v>
      </c>
      <c r="E12" s="9">
        <v>0.038003999999999996</v>
      </c>
      <c r="F12" s="9">
        <v>0.03964</v>
      </c>
      <c r="G12" s="9">
        <v>0.041276</v>
      </c>
      <c r="H12" s="9">
        <v>0.041714</v>
      </c>
      <c r="I12" s="9">
        <v>0.042150999999999994</v>
      </c>
      <c r="J12" s="9">
        <v>0.042622</v>
      </c>
      <c r="K12" s="9">
        <v>0.043094</v>
      </c>
      <c r="L12" s="9">
        <v>0.04356499999999999</v>
      </c>
      <c r="M12" s="9">
        <v>0.043658</v>
      </c>
      <c r="N12" s="9">
        <v>0.043751</v>
      </c>
      <c r="O12" s="9">
        <v>0.043844</v>
      </c>
      <c r="P12" s="9">
        <v>0.043937</v>
      </c>
      <c r="Q12" s="9">
        <v>0.04402999999999999</v>
      </c>
      <c r="R12" s="9">
        <v>0.044123</v>
      </c>
      <c r="S12" s="9">
        <v>0.044216</v>
      </c>
      <c r="T12" s="9">
        <v>0.044309</v>
      </c>
      <c r="U12" s="9">
        <v>0.044403</v>
      </c>
      <c r="V12" s="9">
        <v>0.044496</v>
      </c>
      <c r="W12" s="9">
        <v>0.044694000000000005</v>
      </c>
      <c r="X12" s="9">
        <v>0.044892</v>
      </c>
      <c r="Y12" s="9">
        <v>0.045090000000000005</v>
      </c>
      <c r="Z12" s="9">
        <v>0.045286999999999994</v>
      </c>
      <c r="AA12" s="9">
        <v>0.045485</v>
      </c>
      <c r="AB12" s="9">
        <v>0.045682</v>
      </c>
      <c r="AC12" s="9">
        <v>0.045880000000000004</v>
      </c>
      <c r="AD12" s="9">
        <v>0.04607700000000001</v>
      </c>
      <c r="AE12" s="9">
        <v>0.046275000000000004</v>
      </c>
      <c r="AF12" s="9">
        <v>0.046472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89</v>
      </c>
    </row>
    <row r="46" ht="14.25">
      <c r="A46" s="10" t="s">
        <v>90</v>
      </c>
    </row>
    <row r="47" ht="14.25">
      <c r="A47" s="10" t="s">
        <v>91</v>
      </c>
    </row>
    <row r="48" ht="14.25">
      <c r="A48" s="10" t="s">
        <v>92</v>
      </c>
    </row>
    <row r="49" ht="14.25">
      <c r="A49" s="10" t="s">
        <v>93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0.03105</v>
      </c>
      <c r="D4" s="19">
        <v>0.03505</v>
      </c>
      <c r="E4" s="19">
        <v>0.03805</v>
      </c>
      <c r="F4" s="19">
        <v>0.042050000000000004</v>
      </c>
      <c r="G4" s="19">
        <v>0.04305</v>
      </c>
      <c r="H4" s="19">
        <v>0.044050000000000006</v>
      </c>
      <c r="I4" s="19">
        <v>0.04505</v>
      </c>
      <c r="J4" s="19">
        <v>0.04605000000000001</v>
      </c>
    </row>
    <row r="5" spans="1:10" s="3" customFormat="1" ht="28.5">
      <c r="A5" s="14" t="s">
        <v>49</v>
      </c>
      <c r="B5" s="18" t="s">
        <v>50</v>
      </c>
      <c r="C5" s="19">
        <v>0.031393</v>
      </c>
      <c r="D5" s="19">
        <v>0.034729</v>
      </c>
      <c r="E5" s="19">
        <v>0.037973</v>
      </c>
      <c r="F5" s="19">
        <v>0.041052</v>
      </c>
      <c r="G5" s="19">
        <v>0.041852</v>
      </c>
      <c r="H5" s="19">
        <v>0.043410000000000004</v>
      </c>
      <c r="I5" s="19">
        <v>0.044379</v>
      </c>
      <c r="J5" s="19">
        <v>0.046489</v>
      </c>
    </row>
    <row r="6" spans="1:10" s="3" customFormat="1" ht="28.5">
      <c r="A6" s="14" t="s">
        <v>51</v>
      </c>
      <c r="B6" s="18" t="s">
        <v>52</v>
      </c>
      <c r="C6" s="19">
        <v>0.03139</v>
      </c>
      <c r="D6" s="19">
        <v>0.0347</v>
      </c>
      <c r="E6" s="19">
        <v>0.037991000000000004</v>
      </c>
      <c r="F6" s="19">
        <v>0.041100000000000005</v>
      </c>
      <c r="G6" s="19">
        <v>0.042</v>
      </c>
      <c r="H6" s="19">
        <v>0.0435</v>
      </c>
      <c r="I6" s="19">
        <v>0.044255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0.046</v>
      </c>
      <c r="D7" s="19">
        <v>0.04650000000000001</v>
      </c>
      <c r="E7" s="19">
        <v>0.0475</v>
      </c>
      <c r="F7" s="19">
        <v>0.053</v>
      </c>
      <c r="G7" s="19">
        <v>0.0535</v>
      </c>
      <c r="H7" s="19">
        <v>0.055999999999999994</v>
      </c>
      <c r="I7" s="19">
        <v>0.057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0.0313</v>
      </c>
      <c r="D9" s="19">
        <v>0.0346</v>
      </c>
      <c r="E9" s="19">
        <v>0.0379</v>
      </c>
      <c r="F9" s="19">
        <v>0.0409</v>
      </c>
      <c r="G9" s="19">
        <v>0.0417</v>
      </c>
      <c r="H9" s="19">
        <v>0.0433</v>
      </c>
      <c r="I9" s="19">
        <v>0.0443</v>
      </c>
      <c r="J9" s="19">
        <v>0.0464</v>
      </c>
    </row>
    <row r="10" spans="1:10" s="11" customFormat="1" ht="28.5">
      <c r="A10" s="13"/>
      <c r="B10" s="17" t="s">
        <v>59</v>
      </c>
      <c r="C10" s="20">
        <v>0.031396</v>
      </c>
      <c r="D10" s="20">
        <v>0.034769999999999995</v>
      </c>
      <c r="E10" s="20">
        <v>0.038003999999999996</v>
      </c>
      <c r="F10" s="20">
        <v>0.041276</v>
      </c>
      <c r="G10" s="20">
        <v>0.042150999999999994</v>
      </c>
      <c r="H10" s="20">
        <v>0.04356499999999999</v>
      </c>
      <c r="I10" s="20">
        <v>0.044496</v>
      </c>
      <c r="J10" s="20">
        <v>0.046472</v>
      </c>
    </row>
    <row r="11" ht="14.25">
      <c r="A11" s="10" t="s">
        <v>60</v>
      </c>
    </row>
    <row r="12" ht="14.25">
      <c r="A12" s="10" t="s">
        <v>87</v>
      </c>
    </row>
    <row r="13" ht="14.25">
      <c r="A13" s="10" t="s">
        <v>62</v>
      </c>
    </row>
    <row r="14" ht="14.25">
      <c r="A14" s="10" t="s">
        <v>88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0.02595</v>
      </c>
      <c r="D4" s="19">
        <v>0.02905</v>
      </c>
      <c r="E4" s="19">
        <v>0.03305</v>
      </c>
      <c r="F4" s="19">
        <v>0.03505</v>
      </c>
      <c r="G4" s="19">
        <v>0.03605</v>
      </c>
      <c r="H4" s="19">
        <v>0.03805</v>
      </c>
      <c r="I4" s="19">
        <v>0.03905</v>
      </c>
      <c r="J4" s="19">
        <v>0.04005</v>
      </c>
    </row>
    <row r="5" spans="1:10" s="3" customFormat="1" ht="28.5">
      <c r="A5" s="14" t="s">
        <v>49</v>
      </c>
      <c r="B5" s="18" t="s">
        <v>50</v>
      </c>
      <c r="C5" s="19">
        <v>0.025821999999999998</v>
      </c>
      <c r="D5" s="19">
        <v>0.029072</v>
      </c>
      <c r="E5" s="19">
        <v>0.032683</v>
      </c>
      <c r="F5" s="19">
        <v>0.034407</v>
      </c>
      <c r="G5" s="19">
        <v>0.035188000000000004</v>
      </c>
      <c r="H5" s="19">
        <v>0.037185</v>
      </c>
      <c r="I5" s="19">
        <v>0.038778</v>
      </c>
      <c r="J5" s="19">
        <v>0.040119999999999996</v>
      </c>
    </row>
    <row r="6" spans="1:10" s="3" customFormat="1" ht="28.5">
      <c r="A6" s="14" t="s">
        <v>51</v>
      </c>
      <c r="B6" s="18" t="s">
        <v>52</v>
      </c>
      <c r="C6" s="19">
        <v>0.0258</v>
      </c>
      <c r="D6" s="19">
        <v>0.028999999999999998</v>
      </c>
      <c r="E6" s="19">
        <v>0.0327</v>
      </c>
      <c r="F6" s="19">
        <v>0.0345</v>
      </c>
      <c r="G6" s="19">
        <v>0.0353</v>
      </c>
      <c r="H6" s="19">
        <v>0.0373</v>
      </c>
      <c r="I6" s="19">
        <v>0.038812</v>
      </c>
      <c r="J6" s="19">
        <v>0.04019999999999999</v>
      </c>
    </row>
    <row r="7" spans="1:10" s="3" customFormat="1" ht="28.5">
      <c r="A7" s="14" t="s">
        <v>53</v>
      </c>
      <c r="B7" s="18" t="s">
        <v>54</v>
      </c>
      <c r="C7" s="19">
        <v>0.042</v>
      </c>
      <c r="D7" s="19">
        <v>0.0425</v>
      </c>
      <c r="E7" s="19">
        <v>0.0435</v>
      </c>
      <c r="F7" s="19">
        <v>0.045</v>
      </c>
      <c r="G7" s="19">
        <v>0.047</v>
      </c>
      <c r="H7" s="19">
        <v>0.048</v>
      </c>
      <c r="I7" s="19">
        <v>0.049</v>
      </c>
      <c r="J7" s="19">
        <v>0.051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0.025699999999999997</v>
      </c>
      <c r="D9" s="19">
        <v>0.028900000000000002</v>
      </c>
      <c r="E9" s="19">
        <v>0.0326</v>
      </c>
      <c r="F9" s="19">
        <v>0.034300000000000004</v>
      </c>
      <c r="G9" s="19">
        <v>0.0351</v>
      </c>
      <c r="H9" s="19">
        <v>0.0371</v>
      </c>
      <c r="I9" s="19">
        <v>0.0388</v>
      </c>
      <c r="J9" s="19">
        <v>0.0401</v>
      </c>
    </row>
    <row r="10" spans="1:10" s="11" customFormat="1" ht="28.5">
      <c r="A10" s="13"/>
      <c r="B10" s="17" t="s">
        <v>59</v>
      </c>
      <c r="C10" s="20">
        <v>0.025893000000000003</v>
      </c>
      <c r="D10" s="20">
        <v>0.029156</v>
      </c>
      <c r="E10" s="20">
        <v>0.032757999999999995</v>
      </c>
      <c r="F10" s="20">
        <v>0.034564</v>
      </c>
      <c r="G10" s="20">
        <v>0.03541</v>
      </c>
      <c r="H10" s="20">
        <v>0.037409</v>
      </c>
      <c r="I10" s="20">
        <v>0.03886</v>
      </c>
      <c r="J10" s="20">
        <v>0.040155</v>
      </c>
    </row>
    <row r="11" ht="14.25">
      <c r="A11" s="10" t="s">
        <v>60</v>
      </c>
    </row>
    <row r="12" ht="14.25">
      <c r="A12" s="10" t="s">
        <v>61</v>
      </c>
    </row>
    <row r="13" ht="14.25">
      <c r="A13" s="10" t="s">
        <v>62</v>
      </c>
    </row>
    <row r="14" ht="14.25">
      <c r="A14" s="10" t="s">
        <v>63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0.02605</v>
      </c>
      <c r="D4" s="19">
        <v>0.02905</v>
      </c>
      <c r="E4" s="19">
        <v>0.03405</v>
      </c>
      <c r="F4" s="19">
        <v>0.03605</v>
      </c>
      <c r="G4" s="19">
        <v>0.03805</v>
      </c>
      <c r="H4" s="19">
        <v>0.03855</v>
      </c>
      <c r="I4" s="19">
        <v>0.04005</v>
      </c>
      <c r="J4" s="19">
        <v>0.04105</v>
      </c>
    </row>
    <row r="5" spans="1:10" s="3" customFormat="1" ht="28.5">
      <c r="A5" s="14" t="s">
        <v>49</v>
      </c>
      <c r="B5" s="18" t="s">
        <v>50</v>
      </c>
      <c r="C5" s="19">
        <v>0.026163</v>
      </c>
      <c r="D5" s="19">
        <v>0.029366</v>
      </c>
      <c r="E5" s="19">
        <v>0.033371</v>
      </c>
      <c r="F5" s="19">
        <v>0.035137</v>
      </c>
      <c r="G5" s="19">
        <v>0.03676</v>
      </c>
      <c r="H5" s="19">
        <v>0.037845</v>
      </c>
      <c r="I5" s="19">
        <v>0.039684</v>
      </c>
      <c r="J5" s="19">
        <v>0.040774</v>
      </c>
    </row>
    <row r="6" spans="1:10" s="3" customFormat="1" ht="28.5">
      <c r="A6" s="14" t="s">
        <v>51</v>
      </c>
      <c r="B6" s="18" t="s">
        <v>52</v>
      </c>
      <c r="C6" s="19">
        <v>0.0262</v>
      </c>
      <c r="D6" s="19">
        <v>0.0294</v>
      </c>
      <c r="E6" s="19">
        <v>0.0334</v>
      </c>
      <c r="F6" s="19">
        <v>0.0352</v>
      </c>
      <c r="G6" s="19">
        <v>0.0369</v>
      </c>
      <c r="H6" s="19">
        <v>0.0379</v>
      </c>
      <c r="I6" s="19">
        <v>0.0398</v>
      </c>
      <c r="J6" s="19">
        <v>0.0408</v>
      </c>
    </row>
    <row r="7" spans="1:10" s="3" customFormat="1" ht="28.5">
      <c r="A7" s="14" t="s">
        <v>53</v>
      </c>
      <c r="B7" s="18" t="s">
        <v>54</v>
      </c>
      <c r="C7" s="19">
        <v>0.0425</v>
      </c>
      <c r="D7" s="19">
        <v>0.043</v>
      </c>
      <c r="E7" s="19">
        <v>0.044000000000000004</v>
      </c>
      <c r="F7" s="19">
        <v>0.046</v>
      </c>
      <c r="G7" s="19">
        <v>0.0475</v>
      </c>
      <c r="H7" s="19">
        <v>0.049</v>
      </c>
      <c r="I7" s="19">
        <v>0.05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0.026099999999999998</v>
      </c>
      <c r="D9" s="19">
        <v>0.0292</v>
      </c>
      <c r="E9" s="19">
        <v>0.0332</v>
      </c>
      <c r="F9" s="19">
        <v>0.035</v>
      </c>
      <c r="G9" s="19">
        <v>0.0365</v>
      </c>
      <c r="H9" s="19">
        <v>0.0377</v>
      </c>
      <c r="I9" s="19">
        <v>0.0395</v>
      </c>
      <c r="J9" s="19">
        <v>0.0408</v>
      </c>
    </row>
    <row r="10" spans="1:10" s="11" customFormat="1" ht="28.5">
      <c r="A10" s="13"/>
      <c r="B10" s="17" t="s">
        <v>59</v>
      </c>
      <c r="C10" s="20">
        <v>0.026241</v>
      </c>
      <c r="D10" s="20">
        <v>0.029491999999999997</v>
      </c>
      <c r="E10" s="20">
        <v>0.033505</v>
      </c>
      <c r="F10" s="20">
        <v>0.035346999999999996</v>
      </c>
      <c r="G10" s="20">
        <v>0.037052999999999996</v>
      </c>
      <c r="H10" s="20">
        <v>0.037999</v>
      </c>
      <c r="I10" s="20">
        <v>0.039759</v>
      </c>
      <c r="J10" s="20">
        <v>0.040856</v>
      </c>
    </row>
    <row r="11" ht="14.25">
      <c r="A11" s="10" t="s">
        <v>60</v>
      </c>
    </row>
    <row r="12" ht="14.25">
      <c r="A12" s="10" t="s">
        <v>66</v>
      </c>
    </row>
    <row r="13" ht="14.25">
      <c r="A13" s="10" t="s">
        <v>62</v>
      </c>
    </row>
    <row r="14" ht="14.25">
      <c r="A14" s="10" t="s">
        <v>67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0.026549999999999997</v>
      </c>
      <c r="D4" s="19">
        <v>0.02955</v>
      </c>
      <c r="E4" s="19">
        <v>0.034249999999999996</v>
      </c>
      <c r="F4" s="19">
        <v>0.03705</v>
      </c>
      <c r="G4" s="19">
        <v>0.03805</v>
      </c>
      <c r="H4" s="19">
        <v>0.03905</v>
      </c>
      <c r="I4" s="19">
        <v>0.040549999999999996</v>
      </c>
      <c r="J4" s="19">
        <v>0.041550000000000004</v>
      </c>
    </row>
    <row r="5" spans="1:10" s="3" customFormat="1" ht="28.5">
      <c r="A5" s="14" t="s">
        <v>49</v>
      </c>
      <c r="B5" s="18" t="s">
        <v>50</v>
      </c>
      <c r="C5" s="19">
        <v>0.026619999999999998</v>
      </c>
      <c r="D5" s="19">
        <v>0.029839</v>
      </c>
      <c r="E5" s="19">
        <v>0.033752</v>
      </c>
      <c r="F5" s="19">
        <v>0.036071</v>
      </c>
      <c r="G5" s="19">
        <v>0.037069</v>
      </c>
      <c r="H5" s="19">
        <v>0.038363999999999995</v>
      </c>
      <c r="I5" s="19">
        <v>0.040191</v>
      </c>
      <c r="J5" s="19">
        <v>0.04124799999999999</v>
      </c>
    </row>
    <row r="6" spans="1:10" s="3" customFormat="1" ht="28.5">
      <c r="A6" s="14" t="s">
        <v>51</v>
      </c>
      <c r="B6" s="18" t="s">
        <v>52</v>
      </c>
      <c r="C6" s="19">
        <v>0.026600000000000002</v>
      </c>
      <c r="D6" s="19">
        <v>0.0298</v>
      </c>
      <c r="E6" s="19">
        <v>0.0338</v>
      </c>
      <c r="F6" s="19">
        <v>0.0361</v>
      </c>
      <c r="G6" s="19">
        <v>0.037200000000000004</v>
      </c>
      <c r="H6" s="19">
        <v>0.0385</v>
      </c>
      <c r="I6" s="19">
        <v>0.04019999999999999</v>
      </c>
      <c r="J6" s="19">
        <v>0.041299999999999996</v>
      </c>
    </row>
    <row r="7" spans="1:10" s="3" customFormat="1" ht="28.5">
      <c r="A7" s="14" t="s">
        <v>53</v>
      </c>
      <c r="B7" s="18" t="s">
        <v>54</v>
      </c>
      <c r="C7" s="19">
        <v>0.043</v>
      </c>
      <c r="D7" s="19">
        <v>0.0435</v>
      </c>
      <c r="E7" s="19">
        <v>0.044500000000000005</v>
      </c>
      <c r="F7" s="19">
        <v>0.047</v>
      </c>
      <c r="G7" s="19">
        <v>0.048</v>
      </c>
      <c r="H7" s="19">
        <v>0.05</v>
      </c>
      <c r="I7" s="19">
        <v>0.051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0.0297</v>
      </c>
      <c r="E9" s="19">
        <v>0.0336</v>
      </c>
      <c r="F9" s="19">
        <v>0.0359</v>
      </c>
      <c r="G9" s="19">
        <v>0.0369</v>
      </c>
      <c r="H9" s="19">
        <v>0.0382</v>
      </c>
      <c r="I9" s="19">
        <v>0.0401</v>
      </c>
      <c r="J9" s="19">
        <v>0.0412</v>
      </c>
    </row>
    <row r="10" spans="1:10" s="11" customFormat="1" ht="28.5">
      <c r="A10" s="13"/>
      <c r="B10" s="17" t="s">
        <v>59</v>
      </c>
      <c r="C10" s="20">
        <v>0.026692999999999998</v>
      </c>
      <c r="D10" s="20">
        <v>0.02996</v>
      </c>
      <c r="E10" s="20">
        <v>0.033851</v>
      </c>
      <c r="F10" s="20">
        <v>0.03628</v>
      </c>
      <c r="G10" s="20">
        <v>0.037305000000000005</v>
      </c>
      <c r="H10" s="20">
        <v>0.038529</v>
      </c>
      <c r="I10" s="20">
        <v>0.04026</v>
      </c>
      <c r="J10" s="20">
        <v>0.041325</v>
      </c>
    </row>
    <row r="11" ht="14.25">
      <c r="A11" s="10" t="s">
        <v>60</v>
      </c>
    </row>
    <row r="12" ht="14.25">
      <c r="A12" s="10" t="s">
        <v>69</v>
      </c>
    </row>
    <row r="13" ht="14.25">
      <c r="A13" s="10" t="s">
        <v>62</v>
      </c>
    </row>
    <row r="14" ht="14.25">
      <c r="A14" s="10" t="s">
        <v>70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0.027549999999999998</v>
      </c>
      <c r="D4" s="19">
        <v>0.03005</v>
      </c>
      <c r="E4" s="19">
        <v>0.03455</v>
      </c>
      <c r="F4" s="19">
        <v>0.03755</v>
      </c>
      <c r="G4" s="19">
        <v>0.03805</v>
      </c>
      <c r="H4" s="19">
        <v>0.03955</v>
      </c>
      <c r="I4" s="19">
        <v>0.04105</v>
      </c>
      <c r="J4" s="19">
        <v>0.042050000000000004</v>
      </c>
    </row>
    <row r="5" spans="1:10" s="3" customFormat="1" ht="28.5">
      <c r="A5" s="14" t="s">
        <v>49</v>
      </c>
      <c r="B5" s="18" t="s">
        <v>50</v>
      </c>
      <c r="C5" s="19">
        <v>0.027332000000000002</v>
      </c>
      <c r="D5" s="19">
        <v>0.030372</v>
      </c>
      <c r="E5" s="19">
        <v>0.034228</v>
      </c>
      <c r="F5" s="19">
        <v>0.036622</v>
      </c>
      <c r="G5" s="19">
        <v>0.037275</v>
      </c>
      <c r="H5" s="19">
        <v>0.038785</v>
      </c>
      <c r="I5" s="19">
        <v>0.04074</v>
      </c>
      <c r="J5" s="19">
        <v>0.042025</v>
      </c>
    </row>
    <row r="6" spans="1:10" s="3" customFormat="1" ht="28.5">
      <c r="A6" s="14" t="s">
        <v>51</v>
      </c>
      <c r="B6" s="18" t="s">
        <v>52</v>
      </c>
      <c r="C6" s="19">
        <v>0.0273</v>
      </c>
      <c r="D6" s="19">
        <v>0.0305</v>
      </c>
      <c r="E6" s="19">
        <v>0.034300000000000004</v>
      </c>
      <c r="F6" s="19">
        <v>0.036699999999999997</v>
      </c>
      <c r="G6" s="19">
        <v>0.0373</v>
      </c>
      <c r="H6" s="19">
        <v>0.0388</v>
      </c>
      <c r="I6" s="19">
        <v>0.0408</v>
      </c>
      <c r="J6" s="19">
        <v>0.042062</v>
      </c>
    </row>
    <row r="7" spans="1:10" s="3" customFormat="1" ht="28.5">
      <c r="A7" s="14" t="s">
        <v>53</v>
      </c>
      <c r="B7" s="18" t="s">
        <v>54</v>
      </c>
      <c r="C7" s="19">
        <v>0.0435</v>
      </c>
      <c r="D7" s="19">
        <v>0.044000000000000004</v>
      </c>
      <c r="E7" s="19">
        <v>0.045</v>
      </c>
      <c r="F7" s="19">
        <v>0.048</v>
      </c>
      <c r="G7" s="19">
        <v>0.048499999999999995</v>
      </c>
      <c r="H7" s="19">
        <v>0.051</v>
      </c>
      <c r="I7" s="19">
        <v>0.052000000000000005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0.027200000000000002</v>
      </c>
      <c r="D9" s="19">
        <v>0.0302</v>
      </c>
      <c r="E9" s="19">
        <v>0.0341</v>
      </c>
      <c r="F9" s="19">
        <v>0.0365</v>
      </c>
      <c r="G9" s="19">
        <v>0.0371</v>
      </c>
      <c r="H9" s="19">
        <v>0.038599999999999995</v>
      </c>
      <c r="I9" s="19">
        <v>0.0407</v>
      </c>
      <c r="J9" s="19">
        <v>0.042</v>
      </c>
    </row>
    <row r="10" spans="1:10" s="11" customFormat="1" ht="28.5">
      <c r="A10" s="13"/>
      <c r="B10" s="17" t="s">
        <v>59</v>
      </c>
      <c r="C10" s="20">
        <v>0.027421</v>
      </c>
      <c r="D10" s="20">
        <v>0.030518</v>
      </c>
      <c r="E10" s="20">
        <v>0.034295</v>
      </c>
      <c r="F10" s="20">
        <v>0.036843</v>
      </c>
      <c r="G10" s="20">
        <v>0.037431</v>
      </c>
      <c r="H10" s="20">
        <v>0.038934</v>
      </c>
      <c r="I10" s="20">
        <v>0.040823</v>
      </c>
      <c r="J10" s="20">
        <v>0.042034</v>
      </c>
    </row>
    <row r="11" ht="14.25">
      <c r="A11" s="10" t="s">
        <v>60</v>
      </c>
    </row>
    <row r="12" ht="14.25">
      <c r="A12" s="10" t="s">
        <v>72</v>
      </c>
    </row>
    <row r="13" ht="14.25">
      <c r="A13" s="10" t="s">
        <v>62</v>
      </c>
    </row>
    <row r="14" ht="14.25">
      <c r="A14" s="10" t="s">
        <v>73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0.028050000000000002</v>
      </c>
      <c r="D4" s="19">
        <v>0.03105</v>
      </c>
      <c r="E4" s="19">
        <v>0.03505</v>
      </c>
      <c r="F4" s="19">
        <v>0.03805</v>
      </c>
      <c r="G4" s="19">
        <v>0.03905</v>
      </c>
      <c r="H4" s="19">
        <v>0.04005</v>
      </c>
      <c r="I4" s="19">
        <v>0.042050000000000004</v>
      </c>
      <c r="J4" s="19">
        <v>0.04305</v>
      </c>
    </row>
    <row r="5" spans="1:10" s="3" customFormat="1" ht="28.5">
      <c r="A5" s="14" t="s">
        <v>49</v>
      </c>
      <c r="B5" s="18" t="s">
        <v>50</v>
      </c>
      <c r="C5" s="19">
        <v>0.027978</v>
      </c>
      <c r="D5" s="19">
        <v>0.031068</v>
      </c>
      <c r="E5" s="19">
        <v>0.034684</v>
      </c>
      <c r="F5" s="19">
        <v>0.037143999999999996</v>
      </c>
      <c r="G5" s="19">
        <v>0.0381</v>
      </c>
      <c r="H5" s="19">
        <v>0.03964</v>
      </c>
      <c r="I5" s="19">
        <v>0.041759000000000004</v>
      </c>
      <c r="J5" s="19">
        <v>0.043026</v>
      </c>
    </row>
    <row r="6" spans="1:10" s="3" customFormat="1" ht="28.5">
      <c r="A6" s="14" t="s">
        <v>51</v>
      </c>
      <c r="B6" s="18" t="s">
        <v>52</v>
      </c>
      <c r="C6" s="19">
        <v>0.027999999999999997</v>
      </c>
      <c r="D6" s="19">
        <v>0.031</v>
      </c>
      <c r="E6" s="19">
        <v>0.0347</v>
      </c>
      <c r="F6" s="19">
        <v>0.0373</v>
      </c>
      <c r="G6" s="19">
        <v>0.0383</v>
      </c>
      <c r="H6" s="19">
        <v>0.0397</v>
      </c>
      <c r="I6" s="19">
        <v>0.0418</v>
      </c>
      <c r="J6" s="19">
        <v>0.043063000000000004</v>
      </c>
    </row>
    <row r="7" spans="1:10" s="3" customFormat="1" ht="28.5">
      <c r="A7" s="14" t="s">
        <v>53</v>
      </c>
      <c r="B7" s="18" t="s">
        <v>54</v>
      </c>
      <c r="C7" s="19">
        <v>0.044000000000000004</v>
      </c>
      <c r="D7" s="19">
        <v>0.044500000000000005</v>
      </c>
      <c r="E7" s="19">
        <v>0.0455</v>
      </c>
      <c r="F7" s="19">
        <v>0.049</v>
      </c>
      <c r="G7" s="19">
        <v>0.0495</v>
      </c>
      <c r="H7" s="19">
        <v>0.052000000000000005</v>
      </c>
      <c r="I7" s="19">
        <v>0.053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0.0278</v>
      </c>
      <c r="D9" s="19">
        <v>0.030899999999999997</v>
      </c>
      <c r="E9" s="19">
        <v>0.0346</v>
      </c>
      <c r="F9" s="19">
        <v>0.037000000000000005</v>
      </c>
      <c r="G9" s="19">
        <v>0.0379</v>
      </c>
      <c r="H9" s="19">
        <v>0.0395</v>
      </c>
      <c r="I9" s="19">
        <v>0.0417</v>
      </c>
      <c r="J9" s="19">
        <v>0.043</v>
      </c>
    </row>
    <row r="10" spans="1:10" s="11" customFormat="1" ht="28.5">
      <c r="A10" s="13"/>
      <c r="B10" s="17" t="s">
        <v>59</v>
      </c>
      <c r="C10" s="20">
        <v>0.028082</v>
      </c>
      <c r="D10" s="20">
        <v>0.031155</v>
      </c>
      <c r="E10" s="20">
        <v>0.034759000000000005</v>
      </c>
      <c r="F10" s="20">
        <v>0.037374</v>
      </c>
      <c r="G10" s="20">
        <v>0.038338000000000004</v>
      </c>
      <c r="H10" s="20">
        <v>0.039723</v>
      </c>
      <c r="I10" s="20">
        <v>0.041826999999999996</v>
      </c>
      <c r="J10" s="20">
        <v>0.043035</v>
      </c>
    </row>
    <row r="11" ht="14.25">
      <c r="A11" s="10" t="s">
        <v>60</v>
      </c>
    </row>
    <row r="12" ht="14.25">
      <c r="A12" s="10" t="s">
        <v>75</v>
      </c>
    </row>
    <row r="13" ht="14.25">
      <c r="A13" s="10" t="s">
        <v>62</v>
      </c>
    </row>
    <row r="14" ht="14.25">
      <c r="A14" s="10" t="s">
        <v>76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0.02855</v>
      </c>
      <c r="D4" s="19">
        <v>0.03205</v>
      </c>
      <c r="E4" s="19">
        <v>0.03605</v>
      </c>
      <c r="F4" s="19">
        <v>0.03905</v>
      </c>
      <c r="G4" s="19">
        <v>0.03955</v>
      </c>
      <c r="H4" s="19">
        <v>0.04105</v>
      </c>
      <c r="I4" s="19">
        <v>0.04305</v>
      </c>
      <c r="J4" s="19">
        <v>0.044050000000000006</v>
      </c>
    </row>
    <row r="5" spans="1:10" s="3" customFormat="1" ht="28.5">
      <c r="A5" s="14" t="s">
        <v>49</v>
      </c>
      <c r="B5" s="18" t="s">
        <v>50</v>
      </c>
      <c r="C5" s="19">
        <v>0.028478</v>
      </c>
      <c r="D5" s="19">
        <v>0.031866</v>
      </c>
      <c r="E5" s="19">
        <v>0.035379</v>
      </c>
      <c r="F5" s="19">
        <v>0.038027000000000005</v>
      </c>
      <c r="G5" s="19">
        <v>0.038572</v>
      </c>
      <c r="H5" s="19">
        <v>0.040412</v>
      </c>
      <c r="I5" s="19">
        <v>0.042482</v>
      </c>
      <c r="J5" s="19">
        <v>0.043784000000000003</v>
      </c>
    </row>
    <row r="6" spans="1:10" s="3" customFormat="1" ht="28.5">
      <c r="A6" s="14" t="s">
        <v>51</v>
      </c>
      <c r="B6" s="18" t="s">
        <v>52</v>
      </c>
      <c r="C6" s="19">
        <v>0.0285</v>
      </c>
      <c r="D6" s="19">
        <v>0.0319</v>
      </c>
      <c r="E6" s="19">
        <v>0.0354</v>
      </c>
      <c r="F6" s="19">
        <v>0.038</v>
      </c>
      <c r="G6" s="19">
        <v>0.0387</v>
      </c>
      <c r="H6" s="19">
        <v>0.0405</v>
      </c>
      <c r="I6" s="19">
        <v>0.0425</v>
      </c>
      <c r="J6" s="19">
        <v>0.04383600000000001</v>
      </c>
    </row>
    <row r="7" spans="1:10" s="3" customFormat="1" ht="28.5">
      <c r="A7" s="14" t="s">
        <v>53</v>
      </c>
      <c r="B7" s="18" t="s">
        <v>54</v>
      </c>
      <c r="C7" s="19">
        <v>0.044500000000000005</v>
      </c>
      <c r="D7" s="19">
        <v>0.045</v>
      </c>
      <c r="E7" s="19">
        <v>0.046</v>
      </c>
      <c r="F7" s="19">
        <v>0.05</v>
      </c>
      <c r="G7" s="19">
        <v>0.051</v>
      </c>
      <c r="H7" s="19">
        <v>0.053</v>
      </c>
      <c r="I7" s="19">
        <v>0.054000000000000006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0.028300000000000002</v>
      </c>
      <c r="D9" s="19">
        <v>0.0317</v>
      </c>
      <c r="E9" s="19">
        <v>0.0352</v>
      </c>
      <c r="F9" s="19">
        <v>0.0379</v>
      </c>
      <c r="G9" s="19">
        <v>0.0384</v>
      </c>
      <c r="H9" s="19">
        <v>0.0403</v>
      </c>
      <c r="I9" s="19">
        <v>0.0424</v>
      </c>
      <c r="J9" s="19">
        <v>0.0438</v>
      </c>
    </row>
    <row r="10" spans="1:10" s="11" customFormat="1" ht="28.5">
      <c r="A10" s="13"/>
      <c r="B10" s="17" t="s">
        <v>59</v>
      </c>
      <c r="C10" s="20">
        <v>0.028582</v>
      </c>
      <c r="D10" s="20">
        <v>0.031953999999999996</v>
      </c>
      <c r="E10" s="20">
        <v>0.035507</v>
      </c>
      <c r="F10" s="20">
        <v>0.038244</v>
      </c>
      <c r="G10" s="20">
        <v>0.038806</v>
      </c>
      <c r="H10" s="20">
        <v>0.040566000000000005</v>
      </c>
      <c r="I10" s="20">
        <v>0.042608</v>
      </c>
      <c r="J10" s="20">
        <v>0.043868</v>
      </c>
    </row>
    <row r="11" ht="14.25">
      <c r="A11" s="10" t="s">
        <v>60</v>
      </c>
    </row>
    <row r="12" ht="14.25">
      <c r="A12" s="10" t="s">
        <v>78</v>
      </c>
    </row>
    <row r="13" ht="14.25">
      <c r="A13" s="10" t="s">
        <v>62</v>
      </c>
    </row>
    <row r="14" ht="14.25">
      <c r="A14" s="10" t="s">
        <v>79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0.02905</v>
      </c>
      <c r="D4" s="19">
        <v>0.03305</v>
      </c>
      <c r="E4" s="19">
        <v>0.03655</v>
      </c>
      <c r="F4" s="19">
        <v>0.04005</v>
      </c>
      <c r="G4" s="19">
        <v>0.040549999999999996</v>
      </c>
      <c r="H4" s="19">
        <v>0.042050000000000004</v>
      </c>
      <c r="I4" s="19">
        <v>0.043550000000000005</v>
      </c>
      <c r="J4" s="19">
        <v>0.04455</v>
      </c>
    </row>
    <row r="5" spans="1:10" s="3" customFormat="1" ht="28.5">
      <c r="A5" s="14" t="s">
        <v>49</v>
      </c>
      <c r="B5" s="18" t="s">
        <v>50</v>
      </c>
      <c r="C5" s="19">
        <v>0.029186999999999998</v>
      </c>
      <c r="D5" s="19">
        <v>0.033035999999999996</v>
      </c>
      <c r="E5" s="19">
        <v>0.036537</v>
      </c>
      <c r="F5" s="19">
        <v>0.039081000000000005</v>
      </c>
      <c r="G5" s="19">
        <v>0.039643000000000005</v>
      </c>
      <c r="H5" s="19">
        <v>0.041419</v>
      </c>
      <c r="I5" s="19">
        <v>0.042995</v>
      </c>
      <c r="J5" s="19">
        <v>0.044462</v>
      </c>
    </row>
    <row r="6" spans="1:10" s="3" customFormat="1" ht="28.5">
      <c r="A6" s="14" t="s">
        <v>51</v>
      </c>
      <c r="B6" s="18" t="s">
        <v>52</v>
      </c>
      <c r="C6" s="19">
        <v>0.0292</v>
      </c>
      <c r="D6" s="19">
        <v>0.0332</v>
      </c>
      <c r="E6" s="19">
        <v>0.036699999999999997</v>
      </c>
      <c r="F6" s="19">
        <v>0.0392</v>
      </c>
      <c r="G6" s="19">
        <v>0.0398</v>
      </c>
      <c r="H6" s="19">
        <v>0.0415</v>
      </c>
      <c r="I6" s="19">
        <v>0.043</v>
      </c>
      <c r="J6" s="19">
        <v>0.044500000000000005</v>
      </c>
    </row>
    <row r="7" spans="1:10" s="3" customFormat="1" ht="28.5">
      <c r="A7" s="14" t="s">
        <v>53</v>
      </c>
      <c r="B7" s="18" t="s">
        <v>54</v>
      </c>
      <c r="C7" s="19">
        <v>0.045</v>
      </c>
      <c r="D7" s="19">
        <v>0.0455</v>
      </c>
      <c r="E7" s="19">
        <v>0.04650000000000001</v>
      </c>
      <c r="F7" s="19">
        <v>0.051</v>
      </c>
      <c r="G7" s="19">
        <v>0.052000000000000005</v>
      </c>
      <c r="H7" s="19">
        <v>0.054000000000000006</v>
      </c>
      <c r="I7" s="19">
        <v>0.055</v>
      </c>
      <c r="J7" s="19">
        <v>0.057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0.0291</v>
      </c>
      <c r="D9" s="19">
        <v>0.0329</v>
      </c>
      <c r="E9" s="19">
        <v>0.0365</v>
      </c>
      <c r="F9" s="19">
        <v>0.038900000000000004</v>
      </c>
      <c r="G9" s="19">
        <v>0.0395</v>
      </c>
      <c r="H9" s="19">
        <v>0.041299999999999996</v>
      </c>
      <c r="I9" s="19">
        <v>0.043</v>
      </c>
      <c r="J9" s="19">
        <v>0.0444</v>
      </c>
    </row>
    <row r="10" spans="1:10" s="11" customFormat="1" ht="28.5">
      <c r="A10" s="13"/>
      <c r="B10" s="17" t="s">
        <v>59</v>
      </c>
      <c r="C10" s="20">
        <v>0.029247000000000002</v>
      </c>
      <c r="D10" s="20">
        <v>0.033072</v>
      </c>
      <c r="E10" s="20">
        <v>0.036572</v>
      </c>
      <c r="F10" s="20">
        <v>0.039308</v>
      </c>
      <c r="G10" s="20">
        <v>0.039873</v>
      </c>
      <c r="H10" s="20">
        <v>0.041567</v>
      </c>
      <c r="I10" s="20">
        <v>0.043136</v>
      </c>
      <c r="J10" s="20">
        <v>0.044478</v>
      </c>
    </row>
    <row r="11" ht="14.25">
      <c r="A11" s="10" t="s">
        <v>60</v>
      </c>
    </row>
    <row r="12" ht="14.25">
      <c r="A12" s="10" t="s">
        <v>81</v>
      </c>
    </row>
    <row r="13" ht="14.25">
      <c r="A13" s="10" t="s">
        <v>62</v>
      </c>
    </row>
    <row r="14" ht="14.25">
      <c r="A14" s="10" t="s">
        <v>82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0.03005</v>
      </c>
      <c r="D4" s="19">
        <v>0.033549999999999996</v>
      </c>
      <c r="E4" s="19">
        <v>0.03705</v>
      </c>
      <c r="F4" s="19">
        <v>0.04105</v>
      </c>
      <c r="G4" s="19">
        <v>0.042050000000000004</v>
      </c>
      <c r="H4" s="19">
        <v>0.04255</v>
      </c>
      <c r="I4" s="19">
        <v>0.044050000000000006</v>
      </c>
      <c r="J4" s="19">
        <v>0.04505</v>
      </c>
    </row>
    <row r="5" spans="1:10" s="3" customFormat="1" ht="28.5">
      <c r="A5" s="14" t="s">
        <v>49</v>
      </c>
      <c r="B5" s="18" t="s">
        <v>50</v>
      </c>
      <c r="C5" s="19">
        <v>0.030186</v>
      </c>
      <c r="D5" s="19">
        <v>0.033516</v>
      </c>
      <c r="E5" s="19">
        <v>0.037037</v>
      </c>
      <c r="F5" s="19">
        <v>0.040037</v>
      </c>
      <c r="G5" s="19">
        <v>0.040839999999999994</v>
      </c>
      <c r="H5" s="19">
        <v>0.042012999999999995</v>
      </c>
      <c r="I5" s="19">
        <v>0.043483</v>
      </c>
      <c r="J5" s="19">
        <v>0.045103</v>
      </c>
    </row>
    <row r="6" spans="1:10" s="3" customFormat="1" ht="28.5">
      <c r="A6" s="14" t="s">
        <v>51</v>
      </c>
      <c r="B6" s="18" t="s">
        <v>52</v>
      </c>
      <c r="C6" s="19">
        <v>0.0302</v>
      </c>
      <c r="D6" s="19">
        <v>0.0336</v>
      </c>
      <c r="E6" s="19">
        <v>0.037200000000000004</v>
      </c>
      <c r="F6" s="19">
        <v>0.04</v>
      </c>
      <c r="G6" s="19">
        <v>0.0409</v>
      </c>
      <c r="H6" s="19">
        <v>0.042199999999999994</v>
      </c>
      <c r="I6" s="19">
        <v>0.0436</v>
      </c>
      <c r="J6" s="19">
        <v>0.045209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0.046</v>
      </c>
      <c r="E7" s="19">
        <v>0.047</v>
      </c>
      <c r="F7" s="19">
        <v>0.052000000000000005</v>
      </c>
      <c r="G7" s="19">
        <v>0.0525</v>
      </c>
      <c r="H7" s="19">
        <v>0.055</v>
      </c>
      <c r="I7" s="19">
        <v>0.055999999999999994</v>
      </c>
      <c r="J7" s="19">
        <v>0.057999999999999996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0.0301</v>
      </c>
      <c r="D9" s="19">
        <v>0.0334</v>
      </c>
      <c r="E9" s="19">
        <v>0.037000000000000005</v>
      </c>
      <c r="F9" s="19">
        <v>0.039900000000000005</v>
      </c>
      <c r="G9" s="19">
        <v>0.0407</v>
      </c>
      <c r="H9" s="19">
        <v>0.04190000000000001</v>
      </c>
      <c r="I9" s="19">
        <v>0.0434</v>
      </c>
      <c r="J9" s="19">
        <v>0.0451</v>
      </c>
    </row>
    <row r="10" spans="1:10" s="11" customFormat="1" ht="28.5">
      <c r="A10" s="13"/>
      <c r="B10" s="17" t="s">
        <v>59</v>
      </c>
      <c r="C10" s="20">
        <v>0.030247000000000003</v>
      </c>
      <c r="D10" s="20">
        <v>0.033542</v>
      </c>
      <c r="E10" s="20">
        <v>0.037072</v>
      </c>
      <c r="F10" s="20">
        <v>0.040247000000000005</v>
      </c>
      <c r="G10" s="20">
        <v>0.041123</v>
      </c>
      <c r="H10" s="20">
        <v>0.042165999999999995</v>
      </c>
      <c r="I10" s="20">
        <v>0.043633</v>
      </c>
      <c r="J10" s="20">
        <v>0.045128</v>
      </c>
    </row>
    <row r="11" ht="14.25">
      <c r="A11" s="10" t="s">
        <v>60</v>
      </c>
    </row>
    <row r="12" ht="14.25">
      <c r="A12" s="10" t="s">
        <v>84</v>
      </c>
    </row>
    <row r="13" ht="14.25">
      <c r="A13" s="10" t="s">
        <v>62</v>
      </c>
    </row>
    <row r="14" ht="14.25">
      <c r="A14" s="10" t="s">
        <v>85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2023-02-03T07:10:24Z</dcterms:created>
  <dcterms:modified xsi:type="dcterms:W3CDTF">2023-02-03T07:10:33Z</dcterms:modified>
  <cp:category/>
  <cp:version/>
  <cp:contentType/>
  <cp:contentStatus/>
</cp:coreProperties>
</file>