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<sst xmlns="http://schemas.openxmlformats.org/spreadsheetml/2006/main" count="328" uniqueCount="96">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</sst>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23686236"/>
        <c:axId val="11849533"/>
      </c:lineChart>
      <c:catAx>
        <c:axId val="23686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1849533"/>
        <c:crossesAt val="0.01"/>
        <c:auto val="1"/>
        <c:lblOffset val="100"/>
        <c:tickLblSkip val="1"/>
        <c:noMultiLvlLbl val="0"/>
      </c:catAx>
      <c:valAx>
        <c:axId val="11849533"/>
        <c:scaling>
          <c:orientation val="minMax"/>
          <c:max val="0.047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3686236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45050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0.025892</v>
      </c>
      <c r="C4" s="9">
        <v>0.029162</v>
      </c>
      <c r="D4" s="9">
        <v>0.030949</v>
      </c>
      <c r="E4" s="9">
        <v>0.032736</v>
      </c>
      <c r="F4" s="9">
        <v>0.033601</v>
      </c>
      <c r="G4" s="9">
        <v>0.034464999999999996</v>
      </c>
      <c r="H4" s="9">
        <v>0.034853999999999996</v>
      </c>
      <c r="I4" s="9">
        <v>0.035243000000000003</v>
      </c>
      <c r="J4" s="9">
        <v>0.035908999999999996</v>
      </c>
      <c r="K4" s="9">
        <v>0.036575</v>
      </c>
      <c r="L4" s="9">
        <v>0.03724</v>
      </c>
      <c r="M4" s="9">
        <v>0.037398</v>
      </c>
      <c r="N4" s="9">
        <v>0.037556</v>
      </c>
      <c r="O4" s="9">
        <v>0.037714</v>
      </c>
      <c r="P4" s="9">
        <v>0.037871</v>
      </c>
      <c r="Q4" s="9">
        <v>0.038029</v>
      </c>
      <c r="R4" s="9">
        <v>0.038186</v>
      </c>
      <c r="S4" s="9">
        <v>0.038344</v>
      </c>
      <c r="T4" s="9">
        <v>0.038501</v>
      </c>
      <c r="U4" s="9">
        <v>0.038659</v>
      </c>
      <c r="V4" s="9">
        <v>0.038816</v>
      </c>
      <c r="W4" s="9">
        <v>0.038949</v>
      </c>
      <c r="X4" s="9">
        <v>0.039082</v>
      </c>
      <c r="Y4" s="9">
        <v>0.039216</v>
      </c>
      <c r="Z4" s="9">
        <v>0.039348999999999995</v>
      </c>
      <c r="AA4" s="9">
        <v>0.039483000000000004</v>
      </c>
      <c r="AB4" s="9">
        <v>0.039616</v>
      </c>
      <c r="AC4" s="9">
        <v>0.03975</v>
      </c>
      <c r="AD4" s="9">
        <v>0.039883</v>
      </c>
      <c r="AE4" s="9">
        <v>0.040017</v>
      </c>
      <c r="AF4" s="9">
        <v>0.04015</v>
      </c>
    </row>
    <row r="5" spans="1:32" s="3" customFormat="1" ht="14.25">
      <c r="A5" s="5" t="s">
        <v>3</v>
      </c>
      <c r="B5" s="9">
        <v>0.026237</v>
      </c>
      <c r="C5" s="9">
        <v>0.029427</v>
      </c>
      <c r="D5" s="9">
        <v>0.031428</v>
      </c>
      <c r="E5" s="9">
        <v>0.033428</v>
      </c>
      <c r="F5" s="9">
        <v>0.034316</v>
      </c>
      <c r="G5" s="9">
        <v>0.035203000000000005</v>
      </c>
      <c r="H5" s="9">
        <v>0.035998</v>
      </c>
      <c r="I5" s="9">
        <v>0.036792</v>
      </c>
      <c r="J5" s="9">
        <v>0.037155</v>
      </c>
      <c r="K5" s="9">
        <v>0.037519</v>
      </c>
      <c r="L5" s="9">
        <v>0.037882</v>
      </c>
      <c r="M5" s="9">
        <v>0.038065</v>
      </c>
      <c r="N5" s="9">
        <v>0.038248000000000004</v>
      </c>
      <c r="O5" s="9">
        <v>0.038431</v>
      </c>
      <c r="P5" s="9">
        <v>0.038614</v>
      </c>
      <c r="Q5" s="9">
        <v>0.038798</v>
      </c>
      <c r="R5" s="9">
        <v>0.038981</v>
      </c>
      <c r="S5" s="9">
        <v>0.039165</v>
      </c>
      <c r="T5" s="9">
        <v>0.039348</v>
      </c>
      <c r="U5" s="9">
        <v>0.039532</v>
      </c>
      <c r="V5" s="9">
        <v>0.039715</v>
      </c>
      <c r="W5" s="9">
        <v>0.039825</v>
      </c>
      <c r="X5" s="9">
        <v>0.039935</v>
      </c>
      <c r="Y5" s="9">
        <v>0.040045000000000004</v>
      </c>
      <c r="Z5" s="9">
        <v>0.040155</v>
      </c>
      <c r="AA5" s="9">
        <v>0.040265</v>
      </c>
      <c r="AB5" s="9">
        <v>0.040374999999999994</v>
      </c>
      <c r="AC5" s="9">
        <v>0.040485</v>
      </c>
      <c r="AD5" s="9">
        <v>0.040595</v>
      </c>
      <c r="AE5" s="9">
        <v>0.040705</v>
      </c>
      <c r="AF5" s="9">
        <v>0.040814</v>
      </c>
    </row>
    <row r="6" spans="1:32" s="3" customFormat="1" ht="14.25">
      <c r="A6" s="5" t="s">
        <v>4</v>
      </c>
      <c r="B6" s="9">
        <v>0.026699999999999998</v>
      </c>
      <c r="C6" s="9">
        <v>0.029921000000000003</v>
      </c>
      <c r="D6" s="9">
        <v>0.031862</v>
      </c>
      <c r="E6" s="9">
        <v>0.033802</v>
      </c>
      <c r="F6" s="9">
        <v>0.034954</v>
      </c>
      <c r="G6" s="9">
        <v>0.036106</v>
      </c>
      <c r="H6" s="9">
        <v>0.036599</v>
      </c>
      <c r="I6" s="9">
        <v>0.037092</v>
      </c>
      <c r="J6" s="9">
        <v>0.037524</v>
      </c>
      <c r="K6" s="9">
        <v>0.037956</v>
      </c>
      <c r="L6" s="9">
        <v>0.038387</v>
      </c>
      <c r="M6" s="9">
        <v>0.038572</v>
      </c>
      <c r="N6" s="9">
        <v>0.038757</v>
      </c>
      <c r="O6" s="9">
        <v>0.038942000000000004</v>
      </c>
      <c r="P6" s="9">
        <v>0.039127</v>
      </c>
      <c r="Q6" s="9">
        <v>0.039313</v>
      </c>
      <c r="R6" s="9">
        <v>0.039498000000000005</v>
      </c>
      <c r="S6" s="9">
        <v>0.039684</v>
      </c>
      <c r="T6" s="9">
        <v>0.039869</v>
      </c>
      <c r="U6" s="9">
        <v>0.04005499999999999</v>
      </c>
      <c r="V6" s="9">
        <v>0.04024</v>
      </c>
      <c r="W6" s="9">
        <v>0.040344</v>
      </c>
      <c r="X6" s="9">
        <v>0.040448000000000005</v>
      </c>
      <c r="Y6" s="9">
        <v>0.040552000000000005</v>
      </c>
      <c r="Z6" s="9">
        <v>0.040656</v>
      </c>
      <c r="AA6" s="9">
        <v>0.040761000000000006</v>
      </c>
      <c r="AB6" s="9">
        <v>0.040865</v>
      </c>
      <c r="AC6" s="9">
        <v>0.040970000000000006</v>
      </c>
      <c r="AD6" s="9">
        <v>0.041074</v>
      </c>
      <c r="AE6" s="9">
        <v>0.04117899999999999</v>
      </c>
      <c r="AF6" s="9">
        <v>0.041283</v>
      </c>
    </row>
    <row r="7" spans="1:32" s="3" customFormat="1" ht="14.25">
      <c r="A7" s="5" t="s">
        <v>5</v>
      </c>
      <c r="B7" s="9">
        <v>0.027421</v>
      </c>
      <c r="C7" s="9">
        <v>0.030434000000000003</v>
      </c>
      <c r="D7" s="9">
        <v>0.032353</v>
      </c>
      <c r="E7" s="9">
        <v>0.034272</v>
      </c>
      <c r="F7" s="9">
        <v>0.035454</v>
      </c>
      <c r="G7" s="9">
        <v>0.036636</v>
      </c>
      <c r="H7" s="9">
        <v>0.036974</v>
      </c>
      <c r="I7" s="9">
        <v>0.037312</v>
      </c>
      <c r="J7" s="9">
        <v>0.037812</v>
      </c>
      <c r="K7" s="9">
        <v>0.038312</v>
      </c>
      <c r="L7" s="9">
        <v>0.038812</v>
      </c>
      <c r="M7" s="9">
        <v>0.039009</v>
      </c>
      <c r="N7" s="9">
        <v>0.039206</v>
      </c>
      <c r="O7" s="9">
        <v>0.039403</v>
      </c>
      <c r="P7" s="9">
        <v>0.039599</v>
      </c>
      <c r="Q7" s="9">
        <v>0.039796</v>
      </c>
      <c r="R7" s="9">
        <v>0.039992</v>
      </c>
      <c r="S7" s="9">
        <v>0.040189</v>
      </c>
      <c r="T7" s="9">
        <v>0.040385</v>
      </c>
      <c r="U7" s="9">
        <v>0.040582</v>
      </c>
      <c r="V7" s="9">
        <v>0.040778</v>
      </c>
      <c r="W7" s="9">
        <v>0.040905</v>
      </c>
      <c r="X7" s="9">
        <v>0.041032</v>
      </c>
      <c r="Y7" s="9">
        <v>0.041159</v>
      </c>
      <c r="Z7" s="9">
        <v>0.041285999999999996</v>
      </c>
      <c r="AA7" s="9">
        <v>0.041414</v>
      </c>
      <c r="AB7" s="9">
        <v>0.041540999999999995</v>
      </c>
      <c r="AC7" s="9">
        <v>0.041669</v>
      </c>
      <c r="AD7" s="9">
        <v>0.041796</v>
      </c>
      <c r="AE7" s="9">
        <v>0.041924</v>
      </c>
      <c r="AF7" s="9">
        <v>0.042051</v>
      </c>
    </row>
    <row r="8" spans="1:32" s="3" customFormat="1" ht="14.25">
      <c r="A8" s="5" t="s">
        <v>6</v>
      </c>
      <c r="B8" s="9">
        <v>0.028068</v>
      </c>
      <c r="C8" s="9">
        <v>0.031163</v>
      </c>
      <c r="D8" s="9">
        <v>0.03295</v>
      </c>
      <c r="E8" s="9">
        <v>0.034735999999999996</v>
      </c>
      <c r="F8" s="9">
        <v>0.03595</v>
      </c>
      <c r="G8" s="9">
        <v>0.037163</v>
      </c>
      <c r="H8" s="9">
        <v>0.037631</v>
      </c>
      <c r="I8" s="9">
        <v>0.038098</v>
      </c>
      <c r="J8" s="9">
        <v>0.038624</v>
      </c>
      <c r="K8" s="9">
        <v>0.039151</v>
      </c>
      <c r="L8" s="9">
        <v>0.039677</v>
      </c>
      <c r="M8" s="9">
        <v>0.039885000000000004</v>
      </c>
      <c r="N8" s="9">
        <v>0.040091999999999996</v>
      </c>
      <c r="O8" s="9">
        <v>0.0403</v>
      </c>
      <c r="P8" s="9">
        <v>0.040507</v>
      </c>
      <c r="Q8" s="9">
        <v>0.040715</v>
      </c>
      <c r="R8" s="9">
        <v>0.040922</v>
      </c>
      <c r="S8" s="9">
        <v>0.04113000000000001</v>
      </c>
      <c r="T8" s="9">
        <v>0.041337</v>
      </c>
      <c r="U8" s="9">
        <v>0.041545</v>
      </c>
      <c r="V8" s="9">
        <v>0.041752000000000004</v>
      </c>
      <c r="W8" s="9">
        <v>0.041882</v>
      </c>
      <c r="X8" s="9">
        <v>0.042012</v>
      </c>
      <c r="Y8" s="9">
        <v>0.042142</v>
      </c>
      <c r="Z8" s="9">
        <v>0.042272</v>
      </c>
      <c r="AA8" s="9">
        <v>0.042401999999999995</v>
      </c>
      <c r="AB8" s="9">
        <v>0.04253199999999999</v>
      </c>
      <c r="AC8" s="9">
        <v>0.042662000000000005</v>
      </c>
      <c r="AD8" s="9">
        <v>0.042792000000000004</v>
      </c>
      <c r="AE8" s="9">
        <v>0.042922</v>
      </c>
      <c r="AF8" s="9">
        <v>0.043051000000000006</v>
      </c>
    </row>
    <row r="9" spans="1:32" s="3" customFormat="1" ht="14.25">
      <c r="A9" s="5" t="s">
        <v>7</v>
      </c>
      <c r="B9" s="9">
        <v>0.028553000000000002</v>
      </c>
      <c r="C9" s="9">
        <v>0.031928</v>
      </c>
      <c r="D9" s="9">
        <v>0.033678</v>
      </c>
      <c r="E9" s="9">
        <v>0.035428</v>
      </c>
      <c r="F9" s="9">
        <v>0.036756000000000004</v>
      </c>
      <c r="G9" s="9">
        <v>0.038083</v>
      </c>
      <c r="H9" s="9">
        <v>0.038338000000000004</v>
      </c>
      <c r="I9" s="9">
        <v>0.038593</v>
      </c>
      <c r="J9" s="9">
        <v>0.039206</v>
      </c>
      <c r="K9" s="9">
        <v>0.039819</v>
      </c>
      <c r="L9" s="9">
        <v>0.040431999999999996</v>
      </c>
      <c r="M9" s="9">
        <v>0.040637</v>
      </c>
      <c r="N9" s="9">
        <v>0.040841</v>
      </c>
      <c r="O9" s="9">
        <v>0.041046</v>
      </c>
      <c r="P9" s="9">
        <v>0.04125</v>
      </c>
      <c r="Q9" s="9">
        <v>0.041455</v>
      </c>
      <c r="R9" s="9">
        <v>0.041658999999999995</v>
      </c>
      <c r="S9" s="9">
        <v>0.041864</v>
      </c>
      <c r="T9" s="9">
        <v>0.042068</v>
      </c>
      <c r="U9" s="9">
        <v>0.042273</v>
      </c>
      <c r="V9" s="9">
        <v>0.042477</v>
      </c>
      <c r="W9" s="9">
        <v>0.042610999999999996</v>
      </c>
      <c r="X9" s="9">
        <v>0.042745</v>
      </c>
      <c r="Y9" s="9">
        <v>0.042878999999999994</v>
      </c>
      <c r="Z9" s="9">
        <v>0.043013</v>
      </c>
      <c r="AA9" s="9">
        <v>0.043147000000000005</v>
      </c>
      <c r="AB9" s="9">
        <v>0.043281</v>
      </c>
      <c r="AC9" s="9">
        <v>0.043415</v>
      </c>
      <c r="AD9" s="9">
        <v>0.043549</v>
      </c>
      <c r="AE9" s="9">
        <v>0.043684</v>
      </c>
      <c r="AF9" s="9">
        <v>0.043818</v>
      </c>
    </row>
    <row r="10" spans="1:32" s="3" customFormat="1" ht="14.25">
      <c r="A10" s="5" t="s">
        <v>8</v>
      </c>
      <c r="B10" s="9">
        <v>0.029239</v>
      </c>
      <c r="C10" s="9">
        <v>0.033054</v>
      </c>
      <c r="D10" s="9">
        <v>0.034806</v>
      </c>
      <c r="E10" s="9">
        <v>0.036557</v>
      </c>
      <c r="F10" s="9">
        <v>0.037825000000000004</v>
      </c>
      <c r="G10" s="9">
        <v>0.039091999999999995</v>
      </c>
      <c r="H10" s="9">
        <v>0.039367</v>
      </c>
      <c r="I10" s="9">
        <v>0.039642</v>
      </c>
      <c r="J10" s="9">
        <v>0.040239000000000004</v>
      </c>
      <c r="K10" s="9">
        <v>0.040836</v>
      </c>
      <c r="L10" s="9">
        <v>0.041433</v>
      </c>
      <c r="M10" s="9">
        <v>0.041594</v>
      </c>
      <c r="N10" s="9">
        <v>0.04175500000000001</v>
      </c>
      <c r="O10" s="9">
        <v>0.041916</v>
      </c>
      <c r="P10" s="9">
        <v>0.042077</v>
      </c>
      <c r="Q10" s="9">
        <v>0.042238</v>
      </c>
      <c r="R10" s="9">
        <v>0.042398</v>
      </c>
      <c r="S10" s="9">
        <v>0.04255899999999999</v>
      </c>
      <c r="T10" s="9">
        <v>0.04271899999999999</v>
      </c>
      <c r="U10" s="9">
        <v>0.04288</v>
      </c>
      <c r="V10" s="9">
        <v>0.04304</v>
      </c>
      <c r="W10" s="9">
        <v>0.043186999999999996</v>
      </c>
      <c r="X10" s="9">
        <v>0.043334000000000004</v>
      </c>
      <c r="Y10" s="9">
        <v>0.043481</v>
      </c>
      <c r="Z10" s="9">
        <v>0.043628</v>
      </c>
      <c r="AA10" s="9">
        <v>0.043776</v>
      </c>
      <c r="AB10" s="9">
        <v>0.043923</v>
      </c>
      <c r="AC10" s="9">
        <v>0.044071</v>
      </c>
      <c r="AD10" s="9">
        <v>0.044218</v>
      </c>
      <c r="AE10" s="9">
        <v>0.044366</v>
      </c>
      <c r="AF10" s="9">
        <v>0.044513</v>
      </c>
    </row>
    <row r="11" spans="1:32" s="3" customFormat="1" ht="14.25">
      <c r="A11" s="5" t="s">
        <v>9</v>
      </c>
      <c r="B11" s="9">
        <v>0.030238</v>
      </c>
      <c r="C11" s="9">
        <v>0.033552</v>
      </c>
      <c r="D11" s="9">
        <v>0.035305</v>
      </c>
      <c r="E11" s="9">
        <v>0.037057</v>
      </c>
      <c r="F11" s="9">
        <v>0.03855</v>
      </c>
      <c r="G11" s="9">
        <v>0.040042999999999995</v>
      </c>
      <c r="H11" s="9">
        <v>0.040443</v>
      </c>
      <c r="I11" s="9">
        <v>0.040842</v>
      </c>
      <c r="J11" s="9">
        <v>0.041237</v>
      </c>
      <c r="K11" s="9">
        <v>0.041632999999999996</v>
      </c>
      <c r="L11" s="9">
        <v>0.042027999999999996</v>
      </c>
      <c r="M11" s="9">
        <v>0.042177</v>
      </c>
      <c r="N11" s="9">
        <v>0.042325999999999996</v>
      </c>
      <c r="O11" s="9">
        <v>0.042475</v>
      </c>
      <c r="P11" s="9">
        <v>0.042624</v>
      </c>
      <c r="Q11" s="9">
        <v>0.042773000000000005</v>
      </c>
      <c r="R11" s="9">
        <v>0.042922</v>
      </c>
      <c r="S11" s="9">
        <v>0.043071</v>
      </c>
      <c r="T11" s="9">
        <v>0.04322</v>
      </c>
      <c r="U11" s="9">
        <v>0.043369</v>
      </c>
      <c r="V11" s="9">
        <v>0.043517</v>
      </c>
      <c r="W11" s="9">
        <v>0.043678</v>
      </c>
      <c r="X11" s="9">
        <v>0.043838999999999996</v>
      </c>
      <c r="Y11" s="9">
        <v>0.044000000000000004</v>
      </c>
      <c r="Z11" s="9">
        <v>0.044161</v>
      </c>
      <c r="AA11" s="9">
        <v>0.044322</v>
      </c>
      <c r="AB11" s="9">
        <v>0.044482999999999995</v>
      </c>
      <c r="AC11" s="9">
        <v>0.044644</v>
      </c>
      <c r="AD11" s="9">
        <v>0.044805000000000005</v>
      </c>
      <c r="AE11" s="9">
        <v>0.044966</v>
      </c>
      <c r="AF11" s="9">
        <v>0.045127</v>
      </c>
    </row>
    <row r="12" spans="1:32" s="3" customFormat="1" ht="14.25">
      <c r="A12" s="5" t="s">
        <v>10</v>
      </c>
      <c r="B12" s="9">
        <v>0.031418</v>
      </c>
      <c r="C12" s="9">
        <v>0.034738000000000005</v>
      </c>
      <c r="D12" s="9">
        <v>0.036377</v>
      </c>
      <c r="E12" s="9">
        <v>0.038015</v>
      </c>
      <c r="F12" s="9">
        <v>0.039552000000000004</v>
      </c>
      <c r="G12" s="9">
        <v>0.04108799999999999</v>
      </c>
      <c r="H12" s="9">
        <v>0.041478</v>
      </c>
      <c r="I12" s="9">
        <v>0.041867999999999995</v>
      </c>
      <c r="J12" s="9">
        <v>0.042389</v>
      </c>
      <c r="K12" s="9">
        <v>0.042911000000000005</v>
      </c>
      <c r="L12" s="9">
        <v>0.043432000000000005</v>
      </c>
      <c r="M12" s="9">
        <v>0.04353100000000001</v>
      </c>
      <c r="N12" s="9">
        <v>0.04363</v>
      </c>
      <c r="O12" s="9">
        <v>0.043729</v>
      </c>
      <c r="P12" s="9">
        <v>0.043828</v>
      </c>
      <c r="Q12" s="9">
        <v>0.043926999999999994</v>
      </c>
      <c r="R12" s="9">
        <v>0.044025999999999996</v>
      </c>
      <c r="S12" s="9">
        <v>0.044125</v>
      </c>
      <c r="T12" s="9">
        <v>0.044224</v>
      </c>
      <c r="U12" s="9">
        <v>0.044322999999999994</v>
      </c>
      <c r="V12" s="9">
        <v>0.044421</v>
      </c>
      <c r="W12" s="9">
        <v>0.044626</v>
      </c>
      <c r="X12" s="9">
        <v>0.044831</v>
      </c>
      <c r="Y12" s="9">
        <v>0.04503599999999999</v>
      </c>
      <c r="Z12" s="9">
        <v>0.045240999999999996</v>
      </c>
      <c r="AA12" s="9">
        <v>0.045446</v>
      </c>
      <c r="AB12" s="9">
        <v>0.045651000000000004</v>
      </c>
      <c r="AC12" s="9">
        <v>0.045856</v>
      </c>
      <c r="AD12" s="9">
        <v>0.04606</v>
      </c>
      <c r="AE12" s="9">
        <v>0.046265</v>
      </c>
      <c r="AF12" s="9">
        <v>0.046468999999999996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45050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0.03117</v>
      </c>
      <c r="D4" s="19">
        <v>0.03517</v>
      </c>
      <c r="E4" s="19">
        <v>0.03817</v>
      </c>
      <c r="F4" s="19">
        <v>0.04217</v>
      </c>
      <c r="G4" s="19">
        <v>0.04317</v>
      </c>
      <c r="H4" s="19">
        <v>0.04417</v>
      </c>
      <c r="I4" s="19">
        <v>0.04517</v>
      </c>
      <c r="J4" s="19">
        <v>0.04617</v>
      </c>
    </row>
    <row r="5" spans="1:10" s="3" customFormat="1" ht="28.5">
      <c r="A5" s="14" t="s">
        <v>49</v>
      </c>
      <c r="B5" s="18" t="s">
        <v>50</v>
      </c>
      <c r="C5" s="19">
        <v>0.031424</v>
      </c>
      <c r="D5" s="19">
        <v>0.034748</v>
      </c>
      <c r="E5" s="19">
        <v>0.038019</v>
      </c>
      <c r="F5" s="19">
        <v>0.041167999999999996</v>
      </c>
      <c r="G5" s="19">
        <v>0.041969000000000006</v>
      </c>
      <c r="H5" s="19">
        <v>0.043491999999999996</v>
      </c>
      <c r="I5" s="19">
        <v>0.044433</v>
      </c>
      <c r="J5" s="19">
        <v>0.046477000000000004</v>
      </c>
    </row>
    <row r="6" spans="1:10" s="3" customFormat="1" ht="28.5">
      <c r="A6" s="14" t="s">
        <v>51</v>
      </c>
      <c r="B6" s="18" t="s">
        <v>52</v>
      </c>
      <c r="C6" s="19">
        <v>0.031365</v>
      </c>
      <c r="D6" s="19">
        <v>0.03467</v>
      </c>
      <c r="E6" s="19">
        <v>0.037985000000000005</v>
      </c>
      <c r="F6" s="19">
        <v>0.0407</v>
      </c>
      <c r="G6" s="19">
        <v>0.0415</v>
      </c>
      <c r="H6" s="19">
        <v>0.0432</v>
      </c>
      <c r="I6" s="19">
        <v>0.044199999999999996</v>
      </c>
      <c r="J6" s="19">
        <v>0.046467</v>
      </c>
    </row>
    <row r="7" spans="1:10" s="3" customFormat="1" ht="28.5">
      <c r="A7" s="14" t="s">
        <v>53</v>
      </c>
      <c r="B7" s="18" t="s">
        <v>54</v>
      </c>
      <c r="C7" s="19">
        <v>0.046</v>
      </c>
      <c r="D7" s="19">
        <v>0.04650000000000001</v>
      </c>
      <c r="E7" s="19">
        <v>0.0475</v>
      </c>
      <c r="F7" s="19">
        <v>0.053</v>
      </c>
      <c r="G7" s="19">
        <v>0.0535</v>
      </c>
      <c r="H7" s="19">
        <v>0.055999999999999994</v>
      </c>
      <c r="I7" s="19">
        <v>0.057</v>
      </c>
      <c r="J7" s="19">
        <v>0.059000000000000004</v>
      </c>
    </row>
    <row r="8" spans="1:10" s="3" customFormat="1" ht="28.5">
      <c r="A8" s="14" t="s">
        <v>55</v>
      </c>
      <c r="B8" s="18" t="s">
        <v>56</v>
      </c>
      <c r="C8" s="19">
        <v>0.0315</v>
      </c>
      <c r="D8" s="19">
        <v>0.0345</v>
      </c>
      <c r="E8" s="19">
        <v>0.038</v>
      </c>
      <c r="F8" s="19">
        <v>0.0385</v>
      </c>
      <c r="G8" s="19">
        <v>0.039</v>
      </c>
      <c r="H8" s="19">
        <v>0.042</v>
      </c>
      <c r="I8" s="19">
        <v>0.043</v>
      </c>
      <c r="J8" s="19">
        <v>0.04650000000000001</v>
      </c>
    </row>
    <row r="9" spans="1:10" s="3" customFormat="1" ht="28.5">
      <c r="A9" s="14" t="s">
        <v>57</v>
      </c>
      <c r="B9" s="18" t="s">
        <v>58</v>
      </c>
      <c r="C9" s="19">
        <v>0.0313</v>
      </c>
      <c r="D9" s="19">
        <v>0.0346</v>
      </c>
      <c r="E9" s="19">
        <v>0.0379</v>
      </c>
      <c r="F9" s="19">
        <v>0.0409</v>
      </c>
      <c r="G9" s="19">
        <v>0.0417</v>
      </c>
      <c r="H9" s="19">
        <v>0.0433</v>
      </c>
      <c r="I9" s="19">
        <v>0.0443</v>
      </c>
      <c r="J9" s="19">
        <v>0.0464</v>
      </c>
    </row>
    <row r="10" spans="1:10" s="3" customFormat="1" ht="28.5">
      <c r="A10" s="14" t="s">
        <v>59</v>
      </c>
      <c r="B10" s="18" t="s">
        <v>60</v>
      </c>
      <c r="C10" s="19">
        <v>0.0315</v>
      </c>
      <c r="D10" s="19">
        <v>0.0345</v>
      </c>
      <c r="E10" s="19">
        <v>0.0375</v>
      </c>
      <c r="F10" s="19">
        <v>0.0405</v>
      </c>
      <c r="G10" s="19">
        <v>0.040999999999999995</v>
      </c>
      <c r="H10" s="19">
        <v>0.043</v>
      </c>
      <c r="I10" s="19">
        <v>0.044000000000000004</v>
      </c>
      <c r="J10" s="19">
        <v>0.04650000000000001</v>
      </c>
    </row>
    <row r="11" spans="1:10" s="11" customFormat="1" ht="28.5">
      <c r="A11" s="13"/>
      <c r="B11" s="17" t="s">
        <v>61</v>
      </c>
      <c r="C11" s="20">
        <v>0.031418</v>
      </c>
      <c r="D11" s="20">
        <v>0.034738000000000005</v>
      </c>
      <c r="E11" s="20">
        <v>0.038015</v>
      </c>
      <c r="F11" s="20">
        <v>0.04108799999999999</v>
      </c>
      <c r="G11" s="20">
        <v>0.041867999999999995</v>
      </c>
      <c r="H11" s="20">
        <v>0.043432000000000005</v>
      </c>
      <c r="I11" s="20">
        <v>0.044421</v>
      </c>
      <c r="J11" s="20">
        <v>0.046468999999999996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45050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0.026070000000000003</v>
      </c>
      <c r="D4" s="19">
        <v>0.029169999999999998</v>
      </c>
      <c r="E4" s="19">
        <v>0.033170000000000005</v>
      </c>
      <c r="F4" s="19">
        <v>0.03517</v>
      </c>
      <c r="G4" s="19">
        <v>0.03617</v>
      </c>
      <c r="H4" s="19">
        <v>0.03817</v>
      </c>
      <c r="I4" s="19">
        <v>0.039169999999999996</v>
      </c>
      <c r="J4" s="19">
        <v>0.040170000000000004</v>
      </c>
    </row>
    <row r="5" spans="1:10" s="3" customFormat="1" ht="28.5">
      <c r="A5" s="14" t="s">
        <v>49</v>
      </c>
      <c r="B5" s="18" t="s">
        <v>50</v>
      </c>
      <c r="C5" s="19">
        <v>0.02589</v>
      </c>
      <c r="D5" s="19">
        <v>0.029141</v>
      </c>
      <c r="E5" s="19">
        <v>0.032741</v>
      </c>
      <c r="F5" s="19">
        <v>0.034488</v>
      </c>
      <c r="G5" s="19">
        <v>0.035265</v>
      </c>
      <c r="H5" s="19">
        <v>0.037265</v>
      </c>
      <c r="I5" s="19">
        <v>0.038822999999999996</v>
      </c>
      <c r="J5" s="19">
        <v>0.04016600000000001</v>
      </c>
    </row>
    <row r="6" spans="1:10" s="3" customFormat="1" ht="28.5">
      <c r="A6" s="14" t="s">
        <v>51</v>
      </c>
      <c r="B6" s="18" t="s">
        <v>52</v>
      </c>
      <c r="C6" s="19">
        <v>0.0258</v>
      </c>
      <c r="D6" s="19">
        <v>0.0291</v>
      </c>
      <c r="E6" s="19">
        <v>0.032668</v>
      </c>
      <c r="F6" s="19">
        <v>0.034365</v>
      </c>
      <c r="G6" s="19">
        <v>0.035179</v>
      </c>
      <c r="H6" s="19">
        <v>0.037166000000000005</v>
      </c>
      <c r="I6" s="19">
        <v>0.038788</v>
      </c>
      <c r="J6" s="19">
        <v>0.040115</v>
      </c>
    </row>
    <row r="7" spans="1:10" s="3" customFormat="1" ht="28.5">
      <c r="A7" s="14" t="s">
        <v>53</v>
      </c>
      <c r="B7" s="18" t="s">
        <v>54</v>
      </c>
      <c r="C7" s="19">
        <v>0.042</v>
      </c>
      <c r="D7" s="19">
        <v>0.0425</v>
      </c>
      <c r="E7" s="19">
        <v>0.0435</v>
      </c>
      <c r="F7" s="19">
        <v>0.045</v>
      </c>
      <c r="G7" s="19">
        <v>0.047</v>
      </c>
      <c r="H7" s="19">
        <v>0.048</v>
      </c>
      <c r="I7" s="19">
        <v>0.049</v>
      </c>
      <c r="J7" s="19">
        <v>0.051</v>
      </c>
    </row>
    <row r="8" spans="1:10" s="3" customFormat="1" ht="28.5">
      <c r="A8" s="14" t="s">
        <v>55</v>
      </c>
      <c r="B8" s="18" t="s">
        <v>56</v>
      </c>
      <c r="C8" s="19">
        <v>0.026000000000000002</v>
      </c>
      <c r="D8" s="19">
        <v>0.029500000000000002</v>
      </c>
      <c r="E8" s="19">
        <v>0.0325</v>
      </c>
      <c r="F8" s="19">
        <v>0.033</v>
      </c>
      <c r="G8" s="19">
        <v>0.0335</v>
      </c>
      <c r="H8" s="19">
        <v>0.0355</v>
      </c>
      <c r="I8" s="19">
        <v>0.0385</v>
      </c>
      <c r="J8" s="19">
        <v>0.04019999999999999</v>
      </c>
    </row>
    <row r="9" spans="1:10" s="3" customFormat="1" ht="28.5">
      <c r="A9" s="14" t="s">
        <v>57</v>
      </c>
      <c r="B9" s="18" t="s">
        <v>58</v>
      </c>
      <c r="C9" s="19">
        <v>0.025699999999999997</v>
      </c>
      <c r="D9" s="19">
        <v>0.028900000000000002</v>
      </c>
      <c r="E9" s="19">
        <v>0.0326</v>
      </c>
      <c r="F9" s="19">
        <v>0.034300000000000004</v>
      </c>
      <c r="G9" s="19">
        <v>0.0351</v>
      </c>
      <c r="H9" s="19">
        <v>0.0371</v>
      </c>
      <c r="I9" s="19">
        <v>0.0388</v>
      </c>
      <c r="J9" s="19">
        <v>0.0401</v>
      </c>
    </row>
    <row r="10" spans="1:10" s="3" customFormat="1" ht="28.5">
      <c r="A10" s="14" t="s">
        <v>59</v>
      </c>
      <c r="B10" s="18" t="s">
        <v>60</v>
      </c>
      <c r="C10" s="19">
        <v>0.0255</v>
      </c>
      <c r="D10" s="19">
        <v>0.0285</v>
      </c>
      <c r="E10" s="19">
        <v>0.0325</v>
      </c>
      <c r="F10" s="19">
        <v>0.034</v>
      </c>
      <c r="G10" s="19">
        <v>0.0345</v>
      </c>
      <c r="H10" s="19">
        <v>0.0365</v>
      </c>
      <c r="I10" s="19">
        <v>0.0385</v>
      </c>
      <c r="J10" s="19">
        <v>0.04</v>
      </c>
    </row>
    <row r="11" spans="1:10" s="11" customFormat="1" ht="28.5">
      <c r="A11" s="13"/>
      <c r="B11" s="17" t="s">
        <v>61</v>
      </c>
      <c r="C11" s="20">
        <v>0.025892</v>
      </c>
      <c r="D11" s="20">
        <v>0.029162</v>
      </c>
      <c r="E11" s="20">
        <v>0.032736</v>
      </c>
      <c r="F11" s="20">
        <v>0.034464999999999996</v>
      </c>
      <c r="G11" s="20">
        <v>0.035243000000000003</v>
      </c>
      <c r="H11" s="20">
        <v>0.03724</v>
      </c>
      <c r="I11" s="20">
        <v>0.038816</v>
      </c>
      <c r="J11" s="20">
        <v>0.04015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45050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0.02617</v>
      </c>
      <c r="D4" s="19">
        <v>0.029169999999999998</v>
      </c>
      <c r="E4" s="19">
        <v>0.03417</v>
      </c>
      <c r="F4" s="19">
        <v>0.03617</v>
      </c>
      <c r="G4" s="19">
        <v>0.03817</v>
      </c>
      <c r="H4" s="19">
        <v>0.03867</v>
      </c>
      <c r="I4" s="19">
        <v>0.040170000000000004</v>
      </c>
      <c r="J4" s="19">
        <v>0.04117</v>
      </c>
    </row>
    <row r="5" spans="1:10" s="3" customFormat="1" ht="28.5">
      <c r="A5" s="14" t="s">
        <v>49</v>
      </c>
      <c r="B5" s="18" t="s">
        <v>50</v>
      </c>
      <c r="C5" s="19">
        <v>0.026243</v>
      </c>
      <c r="D5" s="19">
        <v>0.02944</v>
      </c>
      <c r="E5" s="19">
        <v>0.033444</v>
      </c>
      <c r="F5" s="19">
        <v>0.035218</v>
      </c>
      <c r="G5" s="19">
        <v>0.036889</v>
      </c>
      <c r="H5" s="19">
        <v>0.037940999999999996</v>
      </c>
      <c r="I5" s="19">
        <v>0.039740000000000004</v>
      </c>
      <c r="J5" s="19">
        <v>0.040819</v>
      </c>
    </row>
    <row r="6" spans="1:10" s="3" customFormat="1" ht="28.5">
      <c r="A6" s="14" t="s">
        <v>51</v>
      </c>
      <c r="B6" s="18" t="s">
        <v>52</v>
      </c>
      <c r="C6" s="19">
        <v>0.02617</v>
      </c>
      <c r="D6" s="19">
        <v>0.029325</v>
      </c>
      <c r="E6" s="19">
        <v>0.033327</v>
      </c>
      <c r="F6" s="19">
        <v>0.035125</v>
      </c>
      <c r="G6" s="19">
        <v>0.0364</v>
      </c>
      <c r="H6" s="19">
        <v>0.037599999999999995</v>
      </c>
      <c r="I6" s="19">
        <v>0.039664000000000005</v>
      </c>
      <c r="J6" s="19">
        <v>0.04078299999999999</v>
      </c>
    </row>
    <row r="7" spans="1:10" s="3" customFormat="1" ht="28.5">
      <c r="A7" s="14" t="s">
        <v>53</v>
      </c>
      <c r="B7" s="18" t="s">
        <v>54</v>
      </c>
      <c r="C7" s="19">
        <v>0.0425</v>
      </c>
      <c r="D7" s="19">
        <v>0.043</v>
      </c>
      <c r="E7" s="19">
        <v>0.044000000000000004</v>
      </c>
      <c r="F7" s="19">
        <v>0.046</v>
      </c>
      <c r="G7" s="19">
        <v>0.0475</v>
      </c>
      <c r="H7" s="19">
        <v>0.049</v>
      </c>
      <c r="I7" s="19">
        <v>0.05</v>
      </c>
      <c r="J7" s="19">
        <v>0.052000000000000005</v>
      </c>
    </row>
    <row r="8" spans="1:10" s="3" customFormat="1" ht="28.5">
      <c r="A8" s="14" t="s">
        <v>55</v>
      </c>
      <c r="B8" s="18" t="s">
        <v>56</v>
      </c>
      <c r="C8" s="19">
        <v>0.0265</v>
      </c>
      <c r="D8" s="19">
        <v>0.03</v>
      </c>
      <c r="E8" s="19">
        <v>0.033</v>
      </c>
      <c r="F8" s="19">
        <v>0.0335</v>
      </c>
      <c r="G8" s="19">
        <v>0.034</v>
      </c>
      <c r="H8" s="19">
        <v>0.036000000000000004</v>
      </c>
      <c r="I8" s="19">
        <v>0.039</v>
      </c>
      <c r="J8" s="19">
        <v>0.0405</v>
      </c>
    </row>
    <row r="9" spans="1:10" s="3" customFormat="1" ht="28.5">
      <c r="A9" s="14" t="s">
        <v>57</v>
      </c>
      <c r="B9" s="18" t="s">
        <v>58</v>
      </c>
      <c r="C9" s="19">
        <v>0.026099999999999998</v>
      </c>
      <c r="D9" s="19">
        <v>0.0292</v>
      </c>
      <c r="E9" s="19">
        <v>0.0332</v>
      </c>
      <c r="F9" s="19">
        <v>0.035</v>
      </c>
      <c r="G9" s="19">
        <v>0.0365</v>
      </c>
      <c r="H9" s="19">
        <v>0.0377</v>
      </c>
      <c r="I9" s="19">
        <v>0.0395</v>
      </c>
      <c r="J9" s="19">
        <v>0.0408</v>
      </c>
    </row>
    <row r="10" spans="1:10" s="3" customFormat="1" ht="28.5">
      <c r="A10" s="14" t="s">
        <v>59</v>
      </c>
      <c r="B10" s="18" t="s">
        <v>60</v>
      </c>
      <c r="C10" s="19">
        <v>0.026000000000000002</v>
      </c>
      <c r="D10" s="19">
        <v>0.028999999999999998</v>
      </c>
      <c r="E10" s="19">
        <v>0.033</v>
      </c>
      <c r="F10" s="19">
        <v>0.0345</v>
      </c>
      <c r="G10" s="19">
        <v>0.036000000000000004</v>
      </c>
      <c r="H10" s="19">
        <v>0.0375</v>
      </c>
      <c r="I10" s="19">
        <v>0.0395</v>
      </c>
      <c r="J10" s="19">
        <v>0.0405</v>
      </c>
    </row>
    <row r="11" spans="1:10" s="11" customFormat="1" ht="28.5">
      <c r="A11" s="13"/>
      <c r="B11" s="17" t="s">
        <v>61</v>
      </c>
      <c r="C11" s="20">
        <v>0.026237</v>
      </c>
      <c r="D11" s="20">
        <v>0.029427</v>
      </c>
      <c r="E11" s="20">
        <v>0.033428</v>
      </c>
      <c r="F11" s="20">
        <v>0.035203000000000005</v>
      </c>
      <c r="G11" s="20">
        <v>0.036792</v>
      </c>
      <c r="H11" s="20">
        <v>0.037882</v>
      </c>
      <c r="I11" s="20">
        <v>0.039715</v>
      </c>
      <c r="J11" s="20">
        <v>0.040814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45050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0.02667</v>
      </c>
      <c r="D4" s="19">
        <v>0.029670000000000002</v>
      </c>
      <c r="E4" s="19">
        <v>0.03437</v>
      </c>
      <c r="F4" s="19">
        <v>0.03717</v>
      </c>
      <c r="G4" s="19">
        <v>0.03817</v>
      </c>
      <c r="H4" s="19">
        <v>0.039169999999999996</v>
      </c>
      <c r="I4" s="19">
        <v>0.040670000000000005</v>
      </c>
      <c r="J4" s="19">
        <v>0.04167</v>
      </c>
    </row>
    <row r="5" spans="1:10" s="3" customFormat="1" ht="28.5">
      <c r="A5" s="14" t="s">
        <v>49</v>
      </c>
      <c r="B5" s="18" t="s">
        <v>50</v>
      </c>
      <c r="C5" s="19">
        <v>0.026692</v>
      </c>
      <c r="D5" s="19">
        <v>0.029914999999999997</v>
      </c>
      <c r="E5" s="19">
        <v>0.033817</v>
      </c>
      <c r="F5" s="19">
        <v>0.036161</v>
      </c>
      <c r="G5" s="19">
        <v>0.037191999999999996</v>
      </c>
      <c r="H5" s="19">
        <v>0.038464</v>
      </c>
      <c r="I5" s="19">
        <v>0.040239000000000004</v>
      </c>
      <c r="J5" s="19">
        <v>0.041291</v>
      </c>
    </row>
    <row r="6" spans="1:10" s="3" customFormat="1" ht="28.5">
      <c r="A6" s="14" t="s">
        <v>51</v>
      </c>
      <c r="B6" s="18" t="s">
        <v>52</v>
      </c>
      <c r="C6" s="19">
        <v>0.02664</v>
      </c>
      <c r="D6" s="19">
        <v>0.029820000000000003</v>
      </c>
      <c r="E6" s="19">
        <v>0.033722</v>
      </c>
      <c r="F6" s="19">
        <v>0.0358</v>
      </c>
      <c r="G6" s="19">
        <v>0.036699999999999997</v>
      </c>
      <c r="H6" s="19">
        <v>0.0381</v>
      </c>
      <c r="I6" s="19">
        <v>0.040191</v>
      </c>
      <c r="J6" s="19">
        <v>0.041252000000000004</v>
      </c>
    </row>
    <row r="7" spans="1:10" s="3" customFormat="1" ht="28.5">
      <c r="A7" s="14" t="s">
        <v>53</v>
      </c>
      <c r="B7" s="18" t="s">
        <v>54</v>
      </c>
      <c r="C7" s="19">
        <v>0.043</v>
      </c>
      <c r="D7" s="19">
        <v>0.0435</v>
      </c>
      <c r="E7" s="19">
        <v>0.044500000000000005</v>
      </c>
      <c r="F7" s="19">
        <v>0.047</v>
      </c>
      <c r="G7" s="19">
        <v>0.048</v>
      </c>
      <c r="H7" s="19">
        <v>0.05</v>
      </c>
      <c r="I7" s="19">
        <v>0.051</v>
      </c>
      <c r="J7" s="19">
        <v>0.053</v>
      </c>
    </row>
    <row r="8" spans="1:10" s="3" customFormat="1" ht="28.5">
      <c r="A8" s="14" t="s">
        <v>55</v>
      </c>
      <c r="B8" s="18" t="s">
        <v>56</v>
      </c>
      <c r="C8" s="19">
        <v>0.027000000000000003</v>
      </c>
      <c r="D8" s="19">
        <v>0.0305</v>
      </c>
      <c r="E8" s="19">
        <v>0.0335</v>
      </c>
      <c r="F8" s="19">
        <v>0.034</v>
      </c>
      <c r="G8" s="19">
        <v>0.0345</v>
      </c>
      <c r="H8" s="19">
        <v>0.0365</v>
      </c>
      <c r="I8" s="19">
        <v>0.0395</v>
      </c>
      <c r="J8" s="19">
        <v>0.040999999999999995</v>
      </c>
    </row>
    <row r="9" spans="1:10" s="3" customFormat="1" ht="28.5">
      <c r="A9" s="14" t="s">
        <v>57</v>
      </c>
      <c r="B9" s="18" t="s">
        <v>58</v>
      </c>
      <c r="C9" s="19">
        <v>0.0265</v>
      </c>
      <c r="D9" s="19">
        <v>0.0297</v>
      </c>
      <c r="E9" s="19">
        <v>0.0336</v>
      </c>
      <c r="F9" s="19">
        <v>0.0359</v>
      </c>
      <c r="G9" s="19">
        <v>0.0369</v>
      </c>
      <c r="H9" s="19">
        <v>0.0382</v>
      </c>
      <c r="I9" s="19">
        <v>0.0401</v>
      </c>
      <c r="J9" s="19">
        <v>0.0412</v>
      </c>
    </row>
    <row r="10" spans="1:10" s="3" customFormat="1" ht="28.5">
      <c r="A10" s="14" t="s">
        <v>59</v>
      </c>
      <c r="B10" s="18" t="s">
        <v>60</v>
      </c>
      <c r="C10" s="19">
        <v>0.0265</v>
      </c>
      <c r="D10" s="19">
        <v>0.029500000000000002</v>
      </c>
      <c r="E10" s="19">
        <v>0.0335</v>
      </c>
      <c r="F10" s="19">
        <v>0.0355</v>
      </c>
      <c r="G10" s="19">
        <v>0.0365</v>
      </c>
      <c r="H10" s="19">
        <v>0.038</v>
      </c>
      <c r="I10" s="19">
        <v>0.04</v>
      </c>
      <c r="J10" s="19">
        <v>0.040999999999999995</v>
      </c>
    </row>
    <row r="11" spans="1:10" s="11" customFormat="1" ht="28.5">
      <c r="A11" s="13"/>
      <c r="B11" s="17" t="s">
        <v>61</v>
      </c>
      <c r="C11" s="20">
        <v>0.026699999999999998</v>
      </c>
      <c r="D11" s="20">
        <v>0.029921000000000003</v>
      </c>
      <c r="E11" s="20">
        <v>0.033802</v>
      </c>
      <c r="F11" s="20">
        <v>0.036106</v>
      </c>
      <c r="G11" s="20">
        <v>0.037092</v>
      </c>
      <c r="H11" s="20">
        <v>0.038387</v>
      </c>
      <c r="I11" s="20">
        <v>0.04024</v>
      </c>
      <c r="J11" s="20">
        <v>0.041283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45050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0.02767</v>
      </c>
      <c r="D4" s="19">
        <v>0.03017</v>
      </c>
      <c r="E4" s="19">
        <v>0.03467</v>
      </c>
      <c r="F4" s="19">
        <v>0.03767</v>
      </c>
      <c r="G4" s="19">
        <v>0.03817</v>
      </c>
      <c r="H4" s="19">
        <v>0.039670000000000004</v>
      </c>
      <c r="I4" s="19">
        <v>0.04117</v>
      </c>
      <c r="J4" s="19">
        <v>0.04217</v>
      </c>
    </row>
    <row r="5" spans="1:10" s="3" customFormat="1" ht="28.5">
      <c r="A5" s="14" t="s">
        <v>49</v>
      </c>
      <c r="B5" s="18" t="s">
        <v>50</v>
      </c>
      <c r="C5" s="19">
        <v>0.027415</v>
      </c>
      <c r="D5" s="19">
        <v>0.030468000000000002</v>
      </c>
      <c r="E5" s="19">
        <v>0.034291</v>
      </c>
      <c r="F5" s="19">
        <v>0.036711999999999995</v>
      </c>
      <c r="G5" s="19">
        <v>0.037388</v>
      </c>
      <c r="H5" s="19">
        <v>0.038888</v>
      </c>
      <c r="I5" s="19">
        <v>0.040789</v>
      </c>
      <c r="J5" s="19">
        <v>0.042057000000000004</v>
      </c>
    </row>
    <row r="6" spans="1:10" s="3" customFormat="1" ht="28.5">
      <c r="A6" s="14" t="s">
        <v>51</v>
      </c>
      <c r="B6" s="18" t="s">
        <v>52</v>
      </c>
      <c r="C6" s="19">
        <v>0.02732</v>
      </c>
      <c r="D6" s="19">
        <v>0.03033</v>
      </c>
      <c r="E6" s="19">
        <v>0.034199</v>
      </c>
      <c r="F6" s="19">
        <v>0.0363</v>
      </c>
      <c r="G6" s="19">
        <v>0.0369</v>
      </c>
      <c r="H6" s="19">
        <v>0.0384</v>
      </c>
      <c r="I6" s="19">
        <v>0.040733</v>
      </c>
      <c r="J6" s="19">
        <v>0.042027</v>
      </c>
    </row>
    <row r="7" spans="1:10" s="3" customFormat="1" ht="28.5">
      <c r="A7" s="14" t="s">
        <v>53</v>
      </c>
      <c r="B7" s="18" t="s">
        <v>54</v>
      </c>
      <c r="C7" s="19">
        <v>0.0435</v>
      </c>
      <c r="D7" s="19">
        <v>0.044000000000000004</v>
      </c>
      <c r="E7" s="19">
        <v>0.045</v>
      </c>
      <c r="F7" s="19">
        <v>0.048</v>
      </c>
      <c r="G7" s="19">
        <v>0.048499999999999995</v>
      </c>
      <c r="H7" s="19">
        <v>0.051</v>
      </c>
      <c r="I7" s="19">
        <v>0.052000000000000005</v>
      </c>
      <c r="J7" s="19">
        <v>0.054000000000000006</v>
      </c>
    </row>
    <row r="8" spans="1:10" s="3" customFormat="1" ht="28.5">
      <c r="A8" s="14" t="s">
        <v>55</v>
      </c>
      <c r="B8" s="18" t="s">
        <v>56</v>
      </c>
      <c r="C8" s="19">
        <v>0.0275</v>
      </c>
      <c r="D8" s="19">
        <v>0.031</v>
      </c>
      <c r="E8" s="19">
        <v>0.0341</v>
      </c>
      <c r="F8" s="19">
        <v>0.0345</v>
      </c>
      <c r="G8" s="19">
        <v>0.035</v>
      </c>
      <c r="H8" s="19">
        <v>0.0368</v>
      </c>
      <c r="I8" s="19">
        <v>0.0401</v>
      </c>
      <c r="J8" s="19">
        <v>0.042</v>
      </c>
    </row>
    <row r="9" spans="1:10" s="3" customFormat="1" ht="28.5">
      <c r="A9" s="14" t="s">
        <v>57</v>
      </c>
      <c r="B9" s="18" t="s">
        <v>58</v>
      </c>
      <c r="C9" s="19">
        <v>0.027200000000000002</v>
      </c>
      <c r="D9" s="19">
        <v>0.0302</v>
      </c>
      <c r="E9" s="19">
        <v>0.0341</v>
      </c>
      <c r="F9" s="19">
        <v>0.0365</v>
      </c>
      <c r="G9" s="19">
        <v>0.0371</v>
      </c>
      <c r="H9" s="19">
        <v>0.038599999999999995</v>
      </c>
      <c r="I9" s="19">
        <v>0.0407</v>
      </c>
      <c r="J9" s="19">
        <v>0.042</v>
      </c>
    </row>
    <row r="10" spans="1:10" s="3" customFormat="1" ht="28.5">
      <c r="A10" s="14" t="s">
        <v>59</v>
      </c>
      <c r="B10" s="18" t="s">
        <v>60</v>
      </c>
      <c r="C10" s="19">
        <v>0.027000000000000003</v>
      </c>
      <c r="D10" s="19">
        <v>0.03</v>
      </c>
      <c r="E10" s="19">
        <v>0.034</v>
      </c>
      <c r="F10" s="19">
        <v>0.036000000000000004</v>
      </c>
      <c r="G10" s="19">
        <v>0.037000000000000005</v>
      </c>
      <c r="H10" s="19">
        <v>0.0385</v>
      </c>
      <c r="I10" s="19">
        <v>0.0405</v>
      </c>
      <c r="J10" s="19">
        <v>0.042</v>
      </c>
    </row>
    <row r="11" spans="1:10" s="11" customFormat="1" ht="28.5">
      <c r="A11" s="13"/>
      <c r="B11" s="17" t="s">
        <v>61</v>
      </c>
      <c r="C11" s="20">
        <v>0.027421</v>
      </c>
      <c r="D11" s="20">
        <v>0.030434000000000003</v>
      </c>
      <c r="E11" s="20">
        <v>0.034272</v>
      </c>
      <c r="F11" s="20">
        <v>0.036636</v>
      </c>
      <c r="G11" s="20">
        <v>0.037312</v>
      </c>
      <c r="H11" s="20">
        <v>0.038812</v>
      </c>
      <c r="I11" s="20">
        <v>0.040778</v>
      </c>
      <c r="J11" s="20">
        <v>0.042051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45050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0.02817</v>
      </c>
      <c r="D4" s="19">
        <v>0.03117</v>
      </c>
      <c r="E4" s="19">
        <v>0.03517</v>
      </c>
      <c r="F4" s="19">
        <v>0.03817</v>
      </c>
      <c r="G4" s="19">
        <v>0.039169999999999996</v>
      </c>
      <c r="H4" s="19">
        <v>0.040170000000000004</v>
      </c>
      <c r="I4" s="19">
        <v>0.04217</v>
      </c>
      <c r="J4" s="19">
        <v>0.04317</v>
      </c>
    </row>
    <row r="5" spans="1:10" s="3" customFormat="1" ht="28.5">
      <c r="A5" s="14" t="s">
        <v>49</v>
      </c>
      <c r="B5" s="18" t="s">
        <v>50</v>
      </c>
      <c r="C5" s="19">
        <v>0.028068</v>
      </c>
      <c r="D5" s="19">
        <v>0.031147</v>
      </c>
      <c r="E5" s="19">
        <v>0.034742</v>
      </c>
      <c r="F5" s="19">
        <v>0.037243</v>
      </c>
      <c r="G5" s="19">
        <v>0.038218</v>
      </c>
      <c r="H5" s="19">
        <v>0.039716</v>
      </c>
      <c r="I5" s="19">
        <v>0.041791999999999996</v>
      </c>
      <c r="J5" s="19">
        <v>0.043057</v>
      </c>
    </row>
    <row r="6" spans="1:10" s="3" customFormat="1" ht="28.5">
      <c r="A6" s="14" t="s">
        <v>51</v>
      </c>
      <c r="B6" s="18" t="s">
        <v>52</v>
      </c>
      <c r="C6" s="19">
        <v>0.027999999999999997</v>
      </c>
      <c r="D6" s="19">
        <v>0.0311</v>
      </c>
      <c r="E6" s="19">
        <v>0.034666</v>
      </c>
      <c r="F6" s="19">
        <v>0.0369</v>
      </c>
      <c r="G6" s="19">
        <v>0.0377</v>
      </c>
      <c r="H6" s="19">
        <v>0.0395</v>
      </c>
      <c r="I6" s="19">
        <v>0.0416</v>
      </c>
      <c r="J6" s="19">
        <v>0.043026</v>
      </c>
    </row>
    <row r="7" spans="1:10" s="3" customFormat="1" ht="28.5">
      <c r="A7" s="14" t="s">
        <v>53</v>
      </c>
      <c r="B7" s="18" t="s">
        <v>54</v>
      </c>
      <c r="C7" s="19">
        <v>0.044000000000000004</v>
      </c>
      <c r="D7" s="19">
        <v>0.044500000000000005</v>
      </c>
      <c r="E7" s="19">
        <v>0.0455</v>
      </c>
      <c r="F7" s="19">
        <v>0.049</v>
      </c>
      <c r="G7" s="19">
        <v>0.0495</v>
      </c>
      <c r="H7" s="19">
        <v>0.052000000000000005</v>
      </c>
      <c r="I7" s="19">
        <v>0.053</v>
      </c>
      <c r="J7" s="19">
        <v>0.055</v>
      </c>
    </row>
    <row r="8" spans="1:10" s="3" customFormat="1" ht="28.5">
      <c r="A8" s="14" t="s">
        <v>55</v>
      </c>
      <c r="B8" s="18" t="s">
        <v>56</v>
      </c>
      <c r="C8" s="19">
        <v>0.028300000000000002</v>
      </c>
      <c r="D8" s="19">
        <v>0.0315</v>
      </c>
      <c r="E8" s="19">
        <v>0.0345</v>
      </c>
      <c r="F8" s="19">
        <v>0.0351</v>
      </c>
      <c r="G8" s="19">
        <v>0.0356</v>
      </c>
      <c r="H8" s="19">
        <v>0.0385</v>
      </c>
      <c r="I8" s="19">
        <v>0.0408</v>
      </c>
      <c r="J8" s="19">
        <v>0.043</v>
      </c>
    </row>
    <row r="9" spans="1:10" s="3" customFormat="1" ht="28.5">
      <c r="A9" s="14" t="s">
        <v>57</v>
      </c>
      <c r="B9" s="18" t="s">
        <v>58</v>
      </c>
      <c r="C9" s="19">
        <v>0.0278</v>
      </c>
      <c r="D9" s="19">
        <v>0.030899999999999997</v>
      </c>
      <c r="E9" s="19">
        <v>0.0346</v>
      </c>
      <c r="F9" s="19">
        <v>0.037000000000000005</v>
      </c>
      <c r="G9" s="19">
        <v>0.0379</v>
      </c>
      <c r="H9" s="19">
        <v>0.0395</v>
      </c>
      <c r="I9" s="19">
        <v>0.0417</v>
      </c>
      <c r="J9" s="19">
        <v>0.043</v>
      </c>
    </row>
    <row r="10" spans="1:10" s="3" customFormat="1" ht="28.5">
      <c r="A10" s="14" t="s">
        <v>59</v>
      </c>
      <c r="B10" s="18" t="s">
        <v>60</v>
      </c>
      <c r="C10" s="19">
        <v>0.0275</v>
      </c>
      <c r="D10" s="19">
        <v>0.0305</v>
      </c>
      <c r="E10" s="19">
        <v>0.0345</v>
      </c>
      <c r="F10" s="19">
        <v>0.0365</v>
      </c>
      <c r="G10" s="19">
        <v>0.0375</v>
      </c>
      <c r="H10" s="19">
        <v>0.0395</v>
      </c>
      <c r="I10" s="19">
        <v>0.0415</v>
      </c>
      <c r="J10" s="19">
        <v>0.043</v>
      </c>
    </row>
    <row r="11" spans="1:10" s="11" customFormat="1" ht="28.5">
      <c r="A11" s="13"/>
      <c r="B11" s="17" t="s">
        <v>61</v>
      </c>
      <c r="C11" s="20">
        <v>0.028068</v>
      </c>
      <c r="D11" s="20">
        <v>0.031163</v>
      </c>
      <c r="E11" s="20">
        <v>0.034735999999999996</v>
      </c>
      <c r="F11" s="20">
        <v>0.037163</v>
      </c>
      <c r="G11" s="20">
        <v>0.038098</v>
      </c>
      <c r="H11" s="20">
        <v>0.039677</v>
      </c>
      <c r="I11" s="20">
        <v>0.041752000000000004</v>
      </c>
      <c r="J11" s="20">
        <v>0.043051000000000006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45050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0.02867</v>
      </c>
      <c r="D4" s="19">
        <v>0.032170000000000004</v>
      </c>
      <c r="E4" s="19">
        <v>0.03617</v>
      </c>
      <c r="F4" s="19">
        <v>0.039169999999999996</v>
      </c>
      <c r="G4" s="19">
        <v>0.039670000000000004</v>
      </c>
      <c r="H4" s="19">
        <v>0.04117</v>
      </c>
      <c r="I4" s="19">
        <v>0.04317</v>
      </c>
      <c r="J4" s="19">
        <v>0.04417</v>
      </c>
    </row>
    <row r="5" spans="1:10" s="3" customFormat="1" ht="28.5">
      <c r="A5" s="14" t="s">
        <v>49</v>
      </c>
      <c r="B5" s="18" t="s">
        <v>50</v>
      </c>
      <c r="C5" s="19">
        <v>0.028565</v>
      </c>
      <c r="D5" s="19">
        <v>0.031944</v>
      </c>
      <c r="E5" s="19">
        <v>0.035444</v>
      </c>
      <c r="F5" s="19">
        <v>0.038144</v>
      </c>
      <c r="G5" s="19">
        <v>0.038694</v>
      </c>
      <c r="H5" s="19">
        <v>0.040492</v>
      </c>
      <c r="I5" s="19">
        <v>0.042517</v>
      </c>
      <c r="J5" s="19">
        <v>0.043827</v>
      </c>
    </row>
    <row r="6" spans="1:10" s="3" customFormat="1" ht="28.5">
      <c r="A6" s="14" t="s">
        <v>51</v>
      </c>
      <c r="B6" s="18" t="s">
        <v>52</v>
      </c>
      <c r="C6" s="19">
        <v>0.028429000000000003</v>
      </c>
      <c r="D6" s="19">
        <v>0.031827</v>
      </c>
      <c r="E6" s="19">
        <v>0.035324</v>
      </c>
      <c r="F6" s="19">
        <v>0.0377</v>
      </c>
      <c r="G6" s="19">
        <v>0.0382</v>
      </c>
      <c r="H6" s="19">
        <v>0.04019999999999999</v>
      </c>
      <c r="I6" s="19">
        <v>0.042300000000000004</v>
      </c>
      <c r="J6" s="19">
        <v>0.04379400000000001</v>
      </c>
    </row>
    <row r="7" spans="1:10" s="3" customFormat="1" ht="28.5">
      <c r="A7" s="14" t="s">
        <v>53</v>
      </c>
      <c r="B7" s="18" t="s">
        <v>54</v>
      </c>
      <c r="C7" s="19">
        <v>0.044500000000000005</v>
      </c>
      <c r="D7" s="19">
        <v>0.045</v>
      </c>
      <c r="E7" s="19">
        <v>0.046</v>
      </c>
      <c r="F7" s="19">
        <v>0.05</v>
      </c>
      <c r="G7" s="19">
        <v>0.051</v>
      </c>
      <c r="H7" s="19">
        <v>0.053</v>
      </c>
      <c r="I7" s="19">
        <v>0.054000000000000006</v>
      </c>
      <c r="J7" s="19">
        <v>0.055999999999999994</v>
      </c>
    </row>
    <row r="8" spans="1:10" s="3" customFormat="1" ht="28.5">
      <c r="A8" s="14" t="s">
        <v>55</v>
      </c>
      <c r="B8" s="18" t="s">
        <v>56</v>
      </c>
      <c r="C8" s="19">
        <v>0.0288</v>
      </c>
      <c r="D8" s="19">
        <v>0.032</v>
      </c>
      <c r="E8" s="19">
        <v>0.035</v>
      </c>
      <c r="F8" s="19">
        <v>0.0355</v>
      </c>
      <c r="G8" s="19">
        <v>0.036000000000000004</v>
      </c>
      <c r="H8" s="19">
        <v>0.039</v>
      </c>
      <c r="I8" s="19">
        <v>0.040999999999999995</v>
      </c>
      <c r="J8" s="19">
        <v>0.0435</v>
      </c>
    </row>
    <row r="9" spans="1:10" s="3" customFormat="1" ht="28.5">
      <c r="A9" s="14" t="s">
        <v>57</v>
      </c>
      <c r="B9" s="18" t="s">
        <v>58</v>
      </c>
      <c r="C9" s="19">
        <v>0.028300000000000002</v>
      </c>
      <c r="D9" s="19">
        <v>0.0317</v>
      </c>
      <c r="E9" s="19">
        <v>0.0352</v>
      </c>
      <c r="F9" s="19">
        <v>0.0379</v>
      </c>
      <c r="G9" s="19">
        <v>0.0384</v>
      </c>
      <c r="H9" s="19">
        <v>0.0403</v>
      </c>
      <c r="I9" s="19">
        <v>0.0424</v>
      </c>
      <c r="J9" s="19">
        <v>0.0438</v>
      </c>
    </row>
    <row r="10" spans="1:10" s="3" customFormat="1" ht="28.5">
      <c r="A10" s="14" t="s">
        <v>59</v>
      </c>
      <c r="B10" s="18" t="s">
        <v>60</v>
      </c>
      <c r="C10" s="19">
        <v>0.027999999999999997</v>
      </c>
      <c r="D10" s="19">
        <v>0.0315</v>
      </c>
      <c r="E10" s="19">
        <v>0.035</v>
      </c>
      <c r="F10" s="19">
        <v>0.0375</v>
      </c>
      <c r="G10" s="19">
        <v>0.038</v>
      </c>
      <c r="H10" s="19">
        <v>0.04</v>
      </c>
      <c r="I10" s="19">
        <v>0.042</v>
      </c>
      <c r="J10" s="19">
        <v>0.0435</v>
      </c>
    </row>
    <row r="11" spans="1:10" s="11" customFormat="1" ht="28.5">
      <c r="A11" s="13"/>
      <c r="B11" s="17" t="s">
        <v>61</v>
      </c>
      <c r="C11" s="20">
        <v>0.028553000000000002</v>
      </c>
      <c r="D11" s="20">
        <v>0.031928</v>
      </c>
      <c r="E11" s="20">
        <v>0.035428</v>
      </c>
      <c r="F11" s="20">
        <v>0.038083</v>
      </c>
      <c r="G11" s="20">
        <v>0.038593</v>
      </c>
      <c r="H11" s="20">
        <v>0.040431999999999996</v>
      </c>
      <c r="I11" s="20">
        <v>0.042477</v>
      </c>
      <c r="J11" s="20">
        <v>0.043818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45050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0.029169999999999998</v>
      </c>
      <c r="D4" s="19">
        <v>0.033170000000000005</v>
      </c>
      <c r="E4" s="19">
        <v>0.03667</v>
      </c>
      <c r="F4" s="19">
        <v>0.040170000000000004</v>
      </c>
      <c r="G4" s="19">
        <v>0.040670000000000005</v>
      </c>
      <c r="H4" s="19">
        <v>0.04217</v>
      </c>
      <c r="I4" s="19">
        <v>0.04367</v>
      </c>
      <c r="J4" s="19">
        <v>0.044669999999999994</v>
      </c>
    </row>
    <row r="5" spans="1:10" s="3" customFormat="1" ht="28.5">
      <c r="A5" s="14" t="s">
        <v>49</v>
      </c>
      <c r="B5" s="18" t="s">
        <v>50</v>
      </c>
      <c r="C5" s="19">
        <v>0.029244</v>
      </c>
      <c r="D5" s="19">
        <v>0.033093</v>
      </c>
      <c r="E5" s="19">
        <v>0.036595</v>
      </c>
      <c r="F5" s="19">
        <v>0.039192</v>
      </c>
      <c r="G5" s="19">
        <v>0.039742</v>
      </c>
      <c r="H5" s="19">
        <v>0.041494</v>
      </c>
      <c r="I5" s="19">
        <v>0.043042</v>
      </c>
      <c r="J5" s="19">
        <v>0.044518</v>
      </c>
    </row>
    <row r="6" spans="1:10" s="3" customFormat="1" ht="28.5">
      <c r="A6" s="14" t="s">
        <v>51</v>
      </c>
      <c r="B6" s="18" t="s">
        <v>52</v>
      </c>
      <c r="C6" s="19">
        <v>0.029182</v>
      </c>
      <c r="D6" s="19">
        <v>0.033006</v>
      </c>
      <c r="E6" s="19">
        <v>0.036520000000000004</v>
      </c>
      <c r="F6" s="19">
        <v>0.0387</v>
      </c>
      <c r="G6" s="19">
        <v>0.0393</v>
      </c>
      <c r="H6" s="19">
        <v>0.0412</v>
      </c>
      <c r="I6" s="19">
        <v>0.042989</v>
      </c>
      <c r="J6" s="19">
        <v>0.044479</v>
      </c>
    </row>
    <row r="7" spans="1:10" s="3" customFormat="1" ht="28.5">
      <c r="A7" s="14" t="s">
        <v>53</v>
      </c>
      <c r="B7" s="18" t="s">
        <v>54</v>
      </c>
      <c r="C7" s="19">
        <v>0.045</v>
      </c>
      <c r="D7" s="19">
        <v>0.0455</v>
      </c>
      <c r="E7" s="19">
        <v>0.04650000000000001</v>
      </c>
      <c r="F7" s="19">
        <v>0.051</v>
      </c>
      <c r="G7" s="19">
        <v>0.052000000000000005</v>
      </c>
      <c r="H7" s="19">
        <v>0.054000000000000006</v>
      </c>
      <c r="I7" s="19">
        <v>0.055</v>
      </c>
      <c r="J7" s="19">
        <v>0.057</v>
      </c>
    </row>
    <row r="8" spans="1:10" s="3" customFormat="1" ht="28.5">
      <c r="A8" s="14" t="s">
        <v>55</v>
      </c>
      <c r="B8" s="18" t="s">
        <v>56</v>
      </c>
      <c r="C8" s="19">
        <v>0.029500000000000002</v>
      </c>
      <c r="D8" s="19">
        <v>0.033</v>
      </c>
      <c r="E8" s="19">
        <v>0.036000000000000004</v>
      </c>
      <c r="F8" s="19">
        <v>0.0365</v>
      </c>
      <c r="G8" s="19">
        <v>0.0375</v>
      </c>
      <c r="H8" s="19">
        <v>0.04</v>
      </c>
      <c r="I8" s="19">
        <v>0.042</v>
      </c>
      <c r="J8" s="19">
        <v>0.044000000000000004</v>
      </c>
    </row>
    <row r="9" spans="1:10" s="3" customFormat="1" ht="28.5">
      <c r="A9" s="14" t="s">
        <v>57</v>
      </c>
      <c r="B9" s="18" t="s">
        <v>58</v>
      </c>
      <c r="C9" s="19">
        <v>0.0291</v>
      </c>
      <c r="D9" s="19">
        <v>0.0329</v>
      </c>
      <c r="E9" s="19">
        <v>0.0365</v>
      </c>
      <c r="F9" s="19">
        <v>0.038900000000000004</v>
      </c>
      <c r="G9" s="19">
        <v>0.0395</v>
      </c>
      <c r="H9" s="19">
        <v>0.041299999999999996</v>
      </c>
      <c r="I9" s="19">
        <v>0.043</v>
      </c>
      <c r="J9" s="19">
        <v>0.0444</v>
      </c>
    </row>
    <row r="10" spans="1:10" s="3" customFormat="1" ht="28.5">
      <c r="A10" s="14" t="s">
        <v>59</v>
      </c>
      <c r="B10" s="18" t="s">
        <v>60</v>
      </c>
      <c r="C10" s="19">
        <v>0.028999999999999998</v>
      </c>
      <c r="D10" s="19">
        <v>0.033</v>
      </c>
      <c r="E10" s="19">
        <v>0.0365</v>
      </c>
      <c r="F10" s="19">
        <v>0.0385</v>
      </c>
      <c r="G10" s="19">
        <v>0.039</v>
      </c>
      <c r="H10" s="19">
        <v>0.040999999999999995</v>
      </c>
      <c r="I10" s="19">
        <v>0.0425</v>
      </c>
      <c r="J10" s="19">
        <v>0.044500000000000005</v>
      </c>
    </row>
    <row r="11" spans="1:10" s="11" customFormat="1" ht="28.5">
      <c r="A11" s="13"/>
      <c r="B11" s="17" t="s">
        <v>61</v>
      </c>
      <c r="C11" s="20">
        <v>0.029239</v>
      </c>
      <c r="D11" s="20">
        <v>0.033054</v>
      </c>
      <c r="E11" s="20">
        <v>0.036557</v>
      </c>
      <c r="F11" s="20">
        <v>0.039091999999999995</v>
      </c>
      <c r="G11" s="20">
        <v>0.039642</v>
      </c>
      <c r="H11" s="20">
        <v>0.041433</v>
      </c>
      <c r="I11" s="20">
        <v>0.04304</v>
      </c>
      <c r="J11" s="20">
        <v>0.044513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45050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0.03017</v>
      </c>
      <c r="D4" s="19">
        <v>0.03367</v>
      </c>
      <c r="E4" s="19">
        <v>0.03717</v>
      </c>
      <c r="F4" s="19">
        <v>0.04117</v>
      </c>
      <c r="G4" s="19">
        <v>0.04217</v>
      </c>
      <c r="H4" s="19">
        <v>0.04267000000000001</v>
      </c>
      <c r="I4" s="19">
        <v>0.04417</v>
      </c>
      <c r="J4" s="19">
        <v>0.04517</v>
      </c>
    </row>
    <row r="5" spans="1:10" s="3" customFormat="1" ht="28.5">
      <c r="A5" s="14" t="s">
        <v>49</v>
      </c>
      <c r="B5" s="18" t="s">
        <v>50</v>
      </c>
      <c r="C5" s="19">
        <v>0.030244</v>
      </c>
      <c r="D5" s="19">
        <v>0.033566</v>
      </c>
      <c r="E5" s="19">
        <v>0.037092</v>
      </c>
      <c r="F5" s="19">
        <v>0.040143000000000005</v>
      </c>
      <c r="G5" s="19">
        <v>0.040942</v>
      </c>
      <c r="H5" s="19">
        <v>0.04206699999999999</v>
      </c>
      <c r="I5" s="19">
        <v>0.043542</v>
      </c>
      <c r="J5" s="19">
        <v>0.045149</v>
      </c>
    </row>
    <row r="6" spans="1:10" s="3" customFormat="1" ht="28.5">
      <c r="A6" s="14" t="s">
        <v>51</v>
      </c>
      <c r="B6" s="18" t="s">
        <v>52</v>
      </c>
      <c r="C6" s="19">
        <v>0.030177999999999996</v>
      </c>
      <c r="D6" s="19">
        <v>0.033525</v>
      </c>
      <c r="E6" s="19">
        <v>0.037024</v>
      </c>
      <c r="F6" s="19">
        <v>0.0395</v>
      </c>
      <c r="G6" s="19">
        <v>0.0404</v>
      </c>
      <c r="H6" s="19">
        <v>0.042004</v>
      </c>
      <c r="I6" s="19">
        <v>0.043472</v>
      </c>
      <c r="J6" s="19">
        <v>0.045115999999999996</v>
      </c>
    </row>
    <row r="7" spans="1:10" s="3" customFormat="1" ht="28.5">
      <c r="A7" s="14" t="s">
        <v>53</v>
      </c>
      <c r="B7" s="18" t="s">
        <v>54</v>
      </c>
      <c r="C7" s="19">
        <v>0.0455</v>
      </c>
      <c r="D7" s="19">
        <v>0.046</v>
      </c>
      <c r="E7" s="19">
        <v>0.047</v>
      </c>
      <c r="F7" s="19">
        <v>0.052000000000000005</v>
      </c>
      <c r="G7" s="19">
        <v>0.0525</v>
      </c>
      <c r="H7" s="19">
        <v>0.055</v>
      </c>
      <c r="I7" s="19">
        <v>0.055999999999999994</v>
      </c>
      <c r="J7" s="19">
        <v>0.057999999999999996</v>
      </c>
    </row>
    <row r="8" spans="1:10" s="3" customFormat="1" ht="28.5">
      <c r="A8" s="14" t="s">
        <v>55</v>
      </c>
      <c r="B8" s="18" t="s">
        <v>56</v>
      </c>
      <c r="C8" s="19">
        <v>0.0305</v>
      </c>
      <c r="D8" s="19">
        <v>0.0335</v>
      </c>
      <c r="E8" s="19">
        <v>0.0365</v>
      </c>
      <c r="F8" s="19">
        <v>0.037000000000000005</v>
      </c>
      <c r="G8" s="19">
        <v>0.038</v>
      </c>
      <c r="H8" s="19">
        <v>0.040999999999999995</v>
      </c>
      <c r="I8" s="19">
        <v>0.042199999999999994</v>
      </c>
      <c r="J8" s="19">
        <v>0.0451</v>
      </c>
    </row>
    <row r="9" spans="1:10" s="3" customFormat="1" ht="28.5">
      <c r="A9" s="14" t="s">
        <v>57</v>
      </c>
      <c r="B9" s="18" t="s">
        <v>58</v>
      </c>
      <c r="C9" s="19">
        <v>0.0301</v>
      </c>
      <c r="D9" s="19">
        <v>0.0334</v>
      </c>
      <c r="E9" s="19">
        <v>0.037000000000000005</v>
      </c>
      <c r="F9" s="19">
        <v>0.039900000000000005</v>
      </c>
      <c r="G9" s="19">
        <v>0.0407</v>
      </c>
      <c r="H9" s="19">
        <v>0.04190000000000001</v>
      </c>
      <c r="I9" s="19">
        <v>0.0434</v>
      </c>
      <c r="J9" s="19">
        <v>0.0451</v>
      </c>
    </row>
    <row r="10" spans="1:10" s="3" customFormat="1" ht="28.5">
      <c r="A10" s="14" t="s">
        <v>59</v>
      </c>
      <c r="B10" s="18" t="s">
        <v>60</v>
      </c>
      <c r="C10" s="19">
        <v>0.03</v>
      </c>
      <c r="D10" s="19">
        <v>0.0335</v>
      </c>
      <c r="E10" s="19">
        <v>0.037000000000000005</v>
      </c>
      <c r="F10" s="19">
        <v>0.0395</v>
      </c>
      <c r="G10" s="19">
        <v>0.04</v>
      </c>
      <c r="H10" s="19">
        <v>0.0415</v>
      </c>
      <c r="I10" s="19">
        <v>0.043</v>
      </c>
      <c r="J10" s="19">
        <v>0.045</v>
      </c>
    </row>
    <row r="11" spans="1:10" s="11" customFormat="1" ht="28.5">
      <c r="A11" s="13"/>
      <c r="B11" s="17" t="s">
        <v>61</v>
      </c>
      <c r="C11" s="20">
        <v>0.030238</v>
      </c>
      <c r="D11" s="20">
        <v>0.033552</v>
      </c>
      <c r="E11" s="20">
        <v>0.037057</v>
      </c>
      <c r="F11" s="20">
        <v>0.040042999999999995</v>
      </c>
      <c r="G11" s="20">
        <v>0.040842</v>
      </c>
      <c r="H11" s="20">
        <v>0.042027999999999996</v>
      </c>
      <c r="I11" s="20">
        <v>0.043517</v>
      </c>
      <c r="J11" s="20">
        <v>0.045127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陳建維</dc:creator>
  <cp:keywords/>
  <dc:description/>
  <cp:lastModifiedBy>陳建維</cp:lastModifiedBy>
  <dcterms:created xsi:type="dcterms:W3CDTF">2023-05-04T07:13:01Z</dcterms:created>
  <dcterms:modified xsi:type="dcterms:W3CDTF">2023-05-04T07:13:08Z</dcterms:modified>
  <cp:category/>
  <cp:version/>
  <cp:contentType/>
  <cp:contentStatus/>
</cp:coreProperties>
</file>