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345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<sst xmlns="http://schemas.openxmlformats.org/spreadsheetml/2006/main" count="91" uniqueCount="52">
  <si>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</si>
  <si>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</si>
  <si>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</si>
  <si>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</si>
  <si>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</si>
  <si>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</si>
  <si>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</si>
  <si>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</si>
  <si>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</si>
  <si>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</si>
  <si>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</si>
  <si>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</si>
  <si>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</si>
  <si>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</si>
  <si>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</si>
  <si>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</si>
  <si>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</si>
  <si>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參考利率來源：玉山銀行,兆豐國際商業銀行,臺灣銀行,中國信託銀行,元富證券,群益金鼎證,元大證券公司,永豐金證券等8家之報價</t>
  </si>
  <si>
    <t>Security Firms:E.SUN Bank,Mega Bank,Bank of Taiwan,Chinatrust Bank,MasterLink,Capital Securities,Yuanta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</si>
  <si>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</si>
  <si>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</si>
  <si>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</si>
  <si>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</si>
  <si>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</si>
  <si>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071T</t>
  </si>
  <si>
    <t>兆豐國際商業銀行
Mega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</si>
  <si>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</si>
  <si>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</si>
  <si>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</si>
  <si>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</si>
  <si>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</si>
  <si>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</si>
  <si>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910T</t>
  </si>
  <si>
    <t>群益金鼎證
Capital Securities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</si>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</sst>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含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息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05475"/>
          <c:w val="0.91675"/>
          <c:h val="0.8042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33952655"/>
        <c:axId val="37138440"/>
      </c:lineChart>
      <c:catAx>
        <c:axId val="33952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-0.0195"/>
              <c:y val="0.11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37138440"/>
        <c:crossesAt val="0.01"/>
        <c:auto val="1"/>
        <c:lblOffset val="100"/>
        <c:tickLblSkip val="1"/>
        <c:noMultiLvlLbl val="0"/>
      </c:catAx>
      <c:valAx>
        <c:axId val="37138440"/>
        <c:scaling>
          <c:orientation val="minMax"/>
          <c:max val="0.039"/>
          <c:min val="0.0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25"/>
              <c:y val="0.13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33952655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647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43100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6.5">
      <c r="A2" s="7">
        <v>45404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0.025672999999999998</v>
      </c>
      <c r="C4" s="9">
        <v>0.028576999999999998</v>
      </c>
      <c r="D4" s="9">
        <v>0.029706999999999997</v>
      </c>
      <c r="E4" s="9">
        <v>0.031512</v>
      </c>
      <c r="F4" s="9">
        <v>0.033554</v>
      </c>
      <c r="G4" s="9">
        <v>0.034134000000000005</v>
      </c>
      <c r="H4" s="9">
        <v>0.034429</v>
      </c>
      <c r="I4" s="9">
        <v>0.034724</v>
      </c>
      <c r="J4" s="9">
        <v>0.035173</v>
      </c>
      <c r="K4" s="9">
        <v>0.035622</v>
      </c>
      <c r="L4" s="9">
        <v>0.035983999999999995</v>
      </c>
      <c r="M4" s="9">
        <v>0.036345999999999996</v>
      </c>
      <c r="N4" s="9">
        <v>0.036708</v>
      </c>
    </row>
    <row r="5" spans="1:14" s="3" customFormat="1" ht="14.25">
      <c r="A5" s="5" t="s">
        <v>3</v>
      </c>
      <c r="B5" s="9">
        <v>0.028736</v>
      </c>
      <c r="C5" s="9">
        <v>0.029819</v>
      </c>
      <c r="D5" s="9">
        <v>0.030768</v>
      </c>
      <c r="E5" s="9">
        <v>0.032978</v>
      </c>
      <c r="F5" s="9">
        <v>0.034898</v>
      </c>
      <c r="G5" s="9">
        <v>0.035577</v>
      </c>
      <c r="H5" s="9">
        <v>0.036082</v>
      </c>
      <c r="I5" s="9">
        <v>0.036586</v>
      </c>
      <c r="J5" s="9">
        <v>0.036972</v>
      </c>
      <c r="K5" s="9">
        <v>0.037357</v>
      </c>
      <c r="L5" s="9">
        <v>0.037686000000000004</v>
      </c>
      <c r="M5" s="9">
        <v>0.038016</v>
      </c>
      <c r="N5" s="9">
        <v>0.038345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46</v>
      </c>
    </row>
    <row r="29" ht="14.25">
      <c r="A29" s="10" t="s">
        <v>47</v>
      </c>
    </row>
    <row r="30" ht="14.25">
      <c r="A30" s="10" t="s">
        <v>48</v>
      </c>
    </row>
    <row r="31" ht="14.25">
      <c r="A31" s="10" t="s">
        <v>49</v>
      </c>
    </row>
    <row r="32" ht="14.25">
      <c r="A32" s="10" t="s">
        <v>50</v>
      </c>
    </row>
    <row r="33" ht="14.25">
      <c r="A33" s="10" t="s">
        <v>51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45404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0.02548</v>
      </c>
      <c r="D4" s="19">
        <v>0.028241000000000002</v>
      </c>
      <c r="E4" s="19">
        <v>0.02948</v>
      </c>
      <c r="F4" s="19">
        <v>0.03148</v>
      </c>
      <c r="G4" s="19">
        <v>0.03338</v>
      </c>
      <c r="H4" s="19">
        <v>0.03398</v>
      </c>
      <c r="I4" s="19">
        <v>0.03452</v>
      </c>
      <c r="J4" s="19">
        <v>0.03548</v>
      </c>
      <c r="K4" s="19">
        <v>0.03648</v>
      </c>
    </row>
    <row r="5" spans="1:11" s="3" customFormat="1" ht="28.5">
      <c r="A5" s="14" t="s">
        <v>24</v>
      </c>
      <c r="B5" s="18" t="s">
        <v>25</v>
      </c>
      <c r="C5" s="19">
        <v>0.051029</v>
      </c>
      <c r="D5" s="19">
        <v>0.045370999999999995</v>
      </c>
      <c r="E5" s="19">
        <v>0.039746000000000004</v>
      </c>
      <c r="F5" s="19">
        <v>0.03561</v>
      </c>
      <c r="G5" s="19">
        <v>0.03698</v>
      </c>
      <c r="H5" s="19">
        <v>0.03866</v>
      </c>
      <c r="I5" s="19">
        <v>0.041440000000000005</v>
      </c>
      <c r="J5" s="19">
        <v>0.04324</v>
      </c>
      <c r="K5" s="19">
        <v>0.04479</v>
      </c>
    </row>
    <row r="6" spans="1:11" s="3" customFormat="1" ht="28.5">
      <c r="A6" s="14" t="s">
        <v>26</v>
      </c>
      <c r="B6" s="18" t="s">
        <v>27</v>
      </c>
      <c r="C6" s="19">
        <v>0.025699999999999997</v>
      </c>
      <c r="D6" s="19">
        <v>0.02859</v>
      </c>
      <c r="E6" s="19">
        <v>0.029660000000000002</v>
      </c>
      <c r="F6" s="19">
        <v>0.03152</v>
      </c>
      <c r="G6" s="19">
        <v>0.033549999999999996</v>
      </c>
      <c r="H6" s="19">
        <v>0.03412</v>
      </c>
      <c r="I6" s="19">
        <v>0.03469</v>
      </c>
      <c r="J6" s="19">
        <v>0.03562</v>
      </c>
      <c r="K6" s="19">
        <v>0.036699999999999997</v>
      </c>
    </row>
    <row r="7" spans="1:11" s="3" customFormat="1" ht="28.5">
      <c r="A7" s="14" t="s">
        <v>28</v>
      </c>
      <c r="B7" s="18" t="s">
        <v>29</v>
      </c>
      <c r="C7" s="19">
        <v>0.025537</v>
      </c>
      <c r="D7" s="19">
        <v>0.028473000000000002</v>
      </c>
      <c r="E7" s="19">
        <v>0.029581</v>
      </c>
      <c r="F7" s="19">
        <v>0.03157</v>
      </c>
      <c r="G7" s="19">
        <v>0.033574</v>
      </c>
      <c r="H7" s="19">
        <v>0.034162</v>
      </c>
      <c r="I7" s="19">
        <v>0.034758</v>
      </c>
      <c r="J7" s="19">
        <v>0.035633</v>
      </c>
      <c r="K7" s="19">
        <v>0.03677</v>
      </c>
    </row>
    <row r="8" spans="1:11" s="3" customFormat="1" ht="28.5">
      <c r="A8" s="14" t="s">
        <v>30</v>
      </c>
      <c r="B8" s="18" t="s">
        <v>31</v>
      </c>
      <c r="C8" s="19">
        <v>0.0255</v>
      </c>
      <c r="D8" s="19">
        <v>0.028399999999999998</v>
      </c>
      <c r="E8" s="19">
        <v>0.029500000000000002</v>
      </c>
      <c r="F8" s="19">
        <v>0.031</v>
      </c>
      <c r="G8" s="19">
        <v>0.0335</v>
      </c>
      <c r="H8" s="19">
        <v>0.0341</v>
      </c>
      <c r="I8" s="19">
        <v>0.0346</v>
      </c>
      <c r="J8" s="19">
        <v>0.0355</v>
      </c>
      <c r="K8" s="19">
        <v>0.0365</v>
      </c>
    </row>
    <row r="9" spans="1:11" s="3" customFormat="1" ht="28.5">
      <c r="A9" s="14" t="s">
        <v>32</v>
      </c>
      <c r="B9" s="18" t="s">
        <v>33</v>
      </c>
      <c r="C9" s="19">
        <v>0.025699999999999997</v>
      </c>
      <c r="D9" s="19">
        <v>0.0286</v>
      </c>
      <c r="E9" s="19">
        <v>0.03</v>
      </c>
      <c r="F9" s="19">
        <v>0.0316</v>
      </c>
      <c r="G9" s="19">
        <v>0.0337</v>
      </c>
      <c r="H9" s="19">
        <v>0.0344</v>
      </c>
      <c r="I9" s="19">
        <v>0.0352</v>
      </c>
      <c r="J9" s="19">
        <v>0.036000000000000004</v>
      </c>
      <c r="K9" s="19">
        <v>0.037200000000000004</v>
      </c>
    </row>
    <row r="10" spans="1:11" s="3" customFormat="1" ht="28.5">
      <c r="A10" s="14" t="s">
        <v>34</v>
      </c>
      <c r="B10" s="18" t="s">
        <v>35</v>
      </c>
      <c r="C10" s="19">
        <v>0.026000000000000002</v>
      </c>
      <c r="D10" s="19">
        <v>0.028900000000000002</v>
      </c>
      <c r="E10" s="19">
        <v>0.0298</v>
      </c>
      <c r="F10" s="19">
        <v>0.0315</v>
      </c>
      <c r="G10" s="19">
        <v>0.0335</v>
      </c>
      <c r="H10" s="19">
        <v>0.034</v>
      </c>
      <c r="I10" s="19">
        <v>0.0345</v>
      </c>
      <c r="J10" s="19">
        <v>0.035</v>
      </c>
      <c r="K10" s="19">
        <v>0.036000000000000004</v>
      </c>
    </row>
    <row r="11" spans="1:11" s="3" customFormat="1" ht="28.5">
      <c r="A11" s="14" t="s">
        <v>36</v>
      </c>
      <c r="B11" s="18" t="s">
        <v>37</v>
      </c>
      <c r="C11" s="19">
        <v>0.0256</v>
      </c>
      <c r="D11" s="19">
        <v>0.0285</v>
      </c>
      <c r="E11" s="19">
        <v>0.0297</v>
      </c>
      <c r="F11" s="19">
        <v>0.031400000000000004</v>
      </c>
      <c r="G11" s="19">
        <v>0.0335</v>
      </c>
      <c r="H11" s="19">
        <v>0.03402</v>
      </c>
      <c r="I11" s="19">
        <v>0.034575</v>
      </c>
      <c r="J11" s="19">
        <v>0.0355</v>
      </c>
      <c r="K11" s="19">
        <v>0.0366</v>
      </c>
    </row>
    <row r="12" spans="1:11" s="11" customFormat="1" ht="28.5">
      <c r="A12" s="13"/>
      <c r="B12" s="17" t="s">
        <v>38</v>
      </c>
      <c r="C12" s="20">
        <v>0.025672999999999998</v>
      </c>
      <c r="D12" s="20">
        <v>0.028576999999999998</v>
      </c>
      <c r="E12" s="20">
        <v>0.029706999999999997</v>
      </c>
      <c r="F12" s="20">
        <v>0.031512</v>
      </c>
      <c r="G12" s="20">
        <v>0.033554</v>
      </c>
      <c r="H12" s="20">
        <v>0.034134000000000005</v>
      </c>
      <c r="I12" s="20">
        <v>0.034724</v>
      </c>
      <c r="J12" s="20">
        <v>0.035622</v>
      </c>
      <c r="K12" s="20">
        <v>0.036708</v>
      </c>
    </row>
    <row r="13" ht="14.25">
      <c r="A13" s="10" t="s">
        <v>39</v>
      </c>
    </row>
    <row r="14" ht="14.25">
      <c r="A14" s="10" t="s">
        <v>40</v>
      </c>
    </row>
    <row r="15" ht="14.25">
      <c r="A15" s="10" t="s">
        <v>41</v>
      </c>
    </row>
    <row r="16" ht="14.25">
      <c r="A16" s="10" t="s">
        <v>42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45404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0.028058999999999997</v>
      </c>
      <c r="D4" s="19">
        <v>0.029408</v>
      </c>
      <c r="E4" s="19">
        <v>0.03048</v>
      </c>
      <c r="F4" s="19">
        <v>0.032780000000000004</v>
      </c>
      <c r="G4" s="19">
        <v>0.0346</v>
      </c>
      <c r="H4" s="19">
        <v>0.035379999999999995</v>
      </c>
      <c r="I4" s="19">
        <v>0.03618</v>
      </c>
      <c r="J4" s="19">
        <v>0.03708</v>
      </c>
      <c r="K4" s="19">
        <v>0.03798</v>
      </c>
    </row>
    <row r="5" spans="1:11" s="3" customFormat="1" ht="28.5">
      <c r="A5" s="14" t="s">
        <v>24</v>
      </c>
      <c r="B5" s="18" t="s">
        <v>25</v>
      </c>
      <c r="C5" s="19">
        <v>0.052029</v>
      </c>
      <c r="D5" s="19">
        <v>0.046371</v>
      </c>
      <c r="E5" s="19">
        <v>0.040746000000000004</v>
      </c>
      <c r="F5" s="19">
        <v>0.036610000000000004</v>
      </c>
      <c r="G5" s="19">
        <v>0.03798</v>
      </c>
      <c r="H5" s="19">
        <v>0.03966</v>
      </c>
      <c r="I5" s="19">
        <v>0.04244</v>
      </c>
      <c r="J5" s="19">
        <v>0.04424</v>
      </c>
      <c r="K5" s="19">
        <v>0.04579</v>
      </c>
    </row>
    <row r="6" spans="1:11" s="3" customFormat="1" ht="28.5">
      <c r="A6" s="14" t="s">
        <v>26</v>
      </c>
      <c r="B6" s="18" t="s">
        <v>27</v>
      </c>
      <c r="C6" s="19">
        <v>0.02864</v>
      </c>
      <c r="D6" s="19">
        <v>0.029769999999999998</v>
      </c>
      <c r="E6" s="19">
        <v>0.03071</v>
      </c>
      <c r="F6" s="19">
        <v>0.03299</v>
      </c>
      <c r="G6" s="19">
        <v>0.03489</v>
      </c>
      <c r="H6" s="19">
        <v>0.03556</v>
      </c>
      <c r="I6" s="19">
        <v>0.0366</v>
      </c>
      <c r="J6" s="19">
        <v>0.03742</v>
      </c>
      <c r="K6" s="19">
        <v>0.03844</v>
      </c>
    </row>
    <row r="7" spans="1:11" s="3" customFormat="1" ht="28.5">
      <c r="A7" s="14" t="s">
        <v>28</v>
      </c>
      <c r="B7" s="18" t="s">
        <v>29</v>
      </c>
      <c r="C7" s="19">
        <v>0.028401999999999997</v>
      </c>
      <c r="D7" s="19">
        <v>0.029641</v>
      </c>
      <c r="E7" s="19">
        <v>0.030600000000000002</v>
      </c>
      <c r="F7" s="19">
        <v>0.0331</v>
      </c>
      <c r="G7" s="19">
        <v>0.035</v>
      </c>
      <c r="H7" s="19">
        <v>0.035604</v>
      </c>
      <c r="I7" s="19">
        <v>0.036633</v>
      </c>
      <c r="J7" s="19">
        <v>0.037441</v>
      </c>
      <c r="K7" s="19">
        <v>0.038450000000000005</v>
      </c>
    </row>
    <row r="8" spans="1:11" s="3" customFormat="1" ht="28.5">
      <c r="A8" s="14" t="s">
        <v>30</v>
      </c>
      <c r="B8" s="18" t="s">
        <v>31</v>
      </c>
      <c r="C8" s="19">
        <v>0.0285</v>
      </c>
      <c r="D8" s="19">
        <v>0.029500000000000002</v>
      </c>
      <c r="E8" s="19">
        <v>0.0305</v>
      </c>
      <c r="F8" s="19">
        <v>0.0325</v>
      </c>
      <c r="G8" s="19">
        <v>0.0346</v>
      </c>
      <c r="H8" s="19">
        <v>0.0355</v>
      </c>
      <c r="I8" s="19">
        <v>0.0368</v>
      </c>
      <c r="J8" s="19">
        <v>0.0375</v>
      </c>
      <c r="K8" s="19">
        <v>0.0385</v>
      </c>
    </row>
    <row r="9" spans="1:11" s="3" customFormat="1" ht="28.5">
      <c r="A9" s="14" t="s">
        <v>32</v>
      </c>
      <c r="B9" s="18" t="s">
        <v>33</v>
      </c>
      <c r="C9" s="19">
        <v>0.0296</v>
      </c>
      <c r="D9" s="19">
        <v>0.0302</v>
      </c>
      <c r="E9" s="19">
        <v>0.0311</v>
      </c>
      <c r="F9" s="19">
        <v>0.0331</v>
      </c>
      <c r="G9" s="19">
        <v>0.0351</v>
      </c>
      <c r="H9" s="19">
        <v>0.0358</v>
      </c>
      <c r="I9" s="19">
        <v>0.0368</v>
      </c>
      <c r="J9" s="19">
        <v>0.0374</v>
      </c>
      <c r="K9" s="19">
        <v>0.0384</v>
      </c>
    </row>
    <row r="10" spans="1:11" s="3" customFormat="1" ht="28.5">
      <c r="A10" s="14" t="s">
        <v>34</v>
      </c>
      <c r="B10" s="18" t="s">
        <v>35</v>
      </c>
      <c r="C10" s="19">
        <v>0.0286</v>
      </c>
      <c r="D10" s="19">
        <v>0.03</v>
      </c>
      <c r="E10" s="19">
        <v>0.031</v>
      </c>
      <c r="F10" s="19">
        <v>0.033</v>
      </c>
      <c r="G10" s="19">
        <v>0.035</v>
      </c>
      <c r="H10" s="19">
        <v>0.0355</v>
      </c>
      <c r="I10" s="19">
        <v>0.036000000000000004</v>
      </c>
      <c r="J10" s="19">
        <v>0.0365</v>
      </c>
      <c r="K10" s="19">
        <v>0.037000000000000005</v>
      </c>
    </row>
    <row r="11" spans="1:11" s="3" customFormat="1" ht="28.5">
      <c r="A11" s="14" t="s">
        <v>36</v>
      </c>
      <c r="B11" s="18" t="s">
        <v>37</v>
      </c>
      <c r="C11" s="19">
        <v>0.028675000000000003</v>
      </c>
      <c r="D11" s="19">
        <v>0.0298</v>
      </c>
      <c r="E11" s="19">
        <v>0.030699999999999998</v>
      </c>
      <c r="F11" s="19">
        <v>0.0329</v>
      </c>
      <c r="G11" s="19">
        <v>0.0348</v>
      </c>
      <c r="H11" s="19">
        <v>0.0355</v>
      </c>
      <c r="I11" s="19">
        <v>0.0365</v>
      </c>
      <c r="J11" s="19">
        <v>0.0373</v>
      </c>
      <c r="K11" s="19">
        <v>0.0383</v>
      </c>
    </row>
    <row r="12" spans="1:11" s="11" customFormat="1" ht="28.5">
      <c r="A12" s="13"/>
      <c r="B12" s="17" t="s">
        <v>38</v>
      </c>
      <c r="C12" s="20">
        <v>0.028736</v>
      </c>
      <c r="D12" s="20">
        <v>0.029819</v>
      </c>
      <c r="E12" s="20">
        <v>0.030768</v>
      </c>
      <c r="F12" s="20">
        <v>0.032978</v>
      </c>
      <c r="G12" s="20">
        <v>0.034898</v>
      </c>
      <c r="H12" s="20">
        <v>0.035577</v>
      </c>
      <c r="I12" s="20">
        <v>0.036586</v>
      </c>
      <c r="J12" s="20">
        <v>0.037357</v>
      </c>
      <c r="K12" s="20">
        <v>0.038345</v>
      </c>
    </row>
    <row r="13" ht="14.25">
      <c r="A13" s="10" t="s">
        <v>39</v>
      </c>
    </row>
    <row r="14" ht="14.25">
      <c r="A14" s="10" t="s">
        <v>44</v>
      </c>
    </row>
    <row r="15" ht="14.25">
      <c r="A15" s="10" t="s">
        <v>41</v>
      </c>
    </row>
    <row r="16" ht="14.25">
      <c r="A16" s="10" t="s">
        <v>45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楊惠如</dc:creator>
  <cp:keywords/>
  <dc:description/>
  <cp:lastModifiedBy>楊惠如</cp:lastModifiedBy>
  <dcterms:created xsi:type="dcterms:W3CDTF">2024-04-22T07:15:05Z</dcterms:created>
  <dcterms:modified xsi:type="dcterms:W3CDTF">2024-04-22T07:15:06Z</dcterms:modified>
  <cp:category/>
  <cp:version/>
  <cp:contentType/>
  <cp:contentStatus/>
</cp:coreProperties>
</file>