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<sst xmlns="http://schemas.openxmlformats.org/spreadsheetml/2006/main" count="131" uniqueCount="98">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</sst>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43709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43709</v>
      </c>
      <c r="M3" s="33"/>
      <c r="N3" s="32"/>
      <c r="O3" s="32"/>
      <c r="P3" s="32"/>
      <c r="Q3" s="32"/>
      <c r="R3" s="31">
        <f>B3</f>
        <v>43709</v>
      </c>
      <c r="S3" s="31"/>
      <c r="AB3" s="33">
        <f>B3</f>
        <v>43709</v>
      </c>
      <c r="AC3" s="33"/>
      <c r="AF3" s="31">
        <f>B3</f>
        <v>43709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43709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43710</v>
      </c>
      <c r="B9" s="16">
        <v>111.25</v>
      </c>
      <c r="C9" s="16">
        <v>131.4</v>
      </c>
      <c r="D9" s="16">
        <v>131.80000000000001</v>
      </c>
      <c r="E9" s="16">
        <v>153.1</v>
      </c>
      <c r="F9" s="16">
        <v>143.31</v>
      </c>
      <c r="G9" s="16">
        <v>164.19</v>
      </c>
      <c r="H9" s="16">
        <v>206.18</v>
      </c>
      <c r="I9" s="16">
        <v>236.67</v>
      </c>
      <c r="J9" s="16">
        <v>124.46</v>
      </c>
      <c r="K9" s="16">
        <v>150.94999999999999</v>
      </c>
      <c r="L9" s="16">
        <v>67.34</v>
      </c>
      <c r="M9" s="16">
        <v>83.2</v>
      </c>
      <c r="N9" s="16">
        <v>73.709999999999994</v>
      </c>
      <c r="O9" s="16">
        <v>81.83</v>
      </c>
      <c r="P9" s="16">
        <v>103.17</v>
      </c>
      <c r="Q9" s="16">
        <v>115.92</v>
      </c>
      <c r="R9" s="16">
        <v>87.64</v>
      </c>
      <c r="S9" s="16">
        <v>99.92</v>
      </c>
      <c r="T9" s="16">
        <v>123.93</v>
      </c>
      <c r="U9" s="16">
        <v>131.41</v>
      </c>
      <c r="V9" s="16">
        <v>63.04</v>
      </c>
      <c r="W9" s="16">
        <v>71.489999999999995</v>
      </c>
      <c r="X9" s="16">
        <v>71.83</v>
      </c>
      <c r="Y9" s="16">
        <v>86.89</v>
      </c>
      <c r="Z9" s="16">
        <v>23.63</v>
      </c>
      <c r="AA9" s="16">
        <v>26.95</v>
      </c>
      <c r="AB9" s="16">
        <v>78.19</v>
      </c>
      <c r="AC9" s="16">
        <v>89.62</v>
      </c>
      <c r="AD9" s="16">
        <v>82.16</v>
      </c>
      <c r="AE9" s="16">
        <v>94.51</v>
      </c>
      <c r="AF9" s="16">
        <v>54.38</v>
      </c>
      <c r="AG9" s="16">
        <v>59.43</v>
      </c>
      <c r="AH9" s="16">
        <v>103.79</v>
      </c>
      <c r="AI9" s="16">
        <v>117.18</v>
      </c>
      <c r="AJ9" s="16">
        <v>98.22</v>
      </c>
      <c r="AK9" s="16">
        <v>109.43</v>
      </c>
      <c r="AL9" s="16">
        <v>129.80000000000001</v>
      </c>
      <c r="AM9" s="16">
        <v>143.04</v>
      </c>
      <c r="AN9" s="16">
        <v>107.89</v>
      </c>
      <c r="AO9" s="16">
        <v>118.94</v>
      </c>
      <c r="AP9" s="16"/>
      <c r="AQ9" s="16"/>
    </row>
    <row r="10" spans="1:43" s="7" customFormat="1" ht="26.25" customHeight="1">
      <c r="A10" s="17">
        <v>43711</v>
      </c>
      <c r="B10" s="18">
        <v>112.72</v>
      </c>
      <c r="C10" s="18">
        <v>133.13999999999999</v>
      </c>
      <c r="D10" s="18">
        <v>131.19999999999999</v>
      </c>
      <c r="E10" s="18">
        <v>153.03</v>
      </c>
      <c r="F10" s="18">
        <v>143.41999999999999</v>
      </c>
      <c r="G10" s="18">
        <v>164.32</v>
      </c>
      <c r="H10" s="18">
        <v>206.04</v>
      </c>
      <c r="I10" s="18">
        <v>236.56</v>
      </c>
      <c r="J10" s="18">
        <v>124.82</v>
      </c>
      <c r="K10" s="18">
        <v>151.38999999999999</v>
      </c>
      <c r="L10" s="18">
        <v>67.430000000000007</v>
      </c>
      <c r="M10" s="18">
        <v>83.31</v>
      </c>
      <c r="N10" s="18">
        <v>74.150000000000006</v>
      </c>
      <c r="O10" s="18">
        <v>82.32</v>
      </c>
      <c r="P10" s="18">
        <v>103.11</v>
      </c>
      <c r="Q10" s="18">
        <v>115.87</v>
      </c>
      <c r="R10" s="18">
        <v>87.87</v>
      </c>
      <c r="S10" s="18">
        <v>100.19</v>
      </c>
      <c r="T10" s="18">
        <v>123.56</v>
      </c>
      <c r="U10" s="18">
        <v>131.03</v>
      </c>
      <c r="V10" s="18">
        <v>63.05</v>
      </c>
      <c r="W10" s="18">
        <v>71.5</v>
      </c>
      <c r="X10" s="18">
        <v>72.02</v>
      </c>
      <c r="Y10" s="18">
        <v>87.12</v>
      </c>
      <c r="Z10" s="18">
        <v>23.58</v>
      </c>
      <c r="AA10" s="18">
        <v>26.93</v>
      </c>
      <c r="AB10" s="18">
        <v>78.02</v>
      </c>
      <c r="AC10" s="18">
        <v>89.43</v>
      </c>
      <c r="AD10" s="18">
        <v>82.08</v>
      </c>
      <c r="AE10" s="18">
        <v>94.5</v>
      </c>
      <c r="AF10" s="18">
        <v>54.79</v>
      </c>
      <c r="AG10" s="18">
        <v>59.88</v>
      </c>
      <c r="AH10" s="18">
        <v>102.86</v>
      </c>
      <c r="AI10" s="18">
        <v>116.12</v>
      </c>
      <c r="AJ10" s="18">
        <v>97.72</v>
      </c>
      <c r="AK10" s="18">
        <v>108.86</v>
      </c>
      <c r="AL10" s="18">
        <v>130.22999999999999</v>
      </c>
      <c r="AM10" s="18">
        <v>143.52000000000001</v>
      </c>
      <c r="AN10" s="18">
        <v>107.49</v>
      </c>
      <c r="AO10" s="18">
        <v>118.78</v>
      </c>
      <c r="AP10" s="18"/>
      <c r="AQ10" s="18"/>
    </row>
    <row r="11" spans="1:43" s="7" customFormat="1" ht="26.25" customHeight="1">
      <c r="A11" s="17">
        <v>43712</v>
      </c>
      <c r="B11" s="18">
        <v>113.19</v>
      </c>
      <c r="C11" s="18">
        <v>133.69</v>
      </c>
      <c r="D11" s="18">
        <v>131.91999999999999</v>
      </c>
      <c r="E11" s="18">
        <v>153.88</v>
      </c>
      <c r="F11" s="18">
        <v>143.75</v>
      </c>
      <c r="G11" s="18">
        <v>164.69</v>
      </c>
      <c r="H11" s="18">
        <v>208.4</v>
      </c>
      <c r="I11" s="18">
        <v>239.29</v>
      </c>
      <c r="J11" s="18">
        <v>124.96</v>
      </c>
      <c r="K11" s="18">
        <v>151.56</v>
      </c>
      <c r="L11" s="18">
        <v>67.31</v>
      </c>
      <c r="M11" s="18">
        <v>83.17</v>
      </c>
      <c r="N11" s="18">
        <v>74.84</v>
      </c>
      <c r="O11" s="18">
        <v>83.09</v>
      </c>
      <c r="P11" s="18">
        <v>103.45</v>
      </c>
      <c r="Q11" s="18">
        <v>116.25</v>
      </c>
      <c r="R11" s="18">
        <v>87.95</v>
      </c>
      <c r="S11" s="18">
        <v>100.27</v>
      </c>
      <c r="T11" s="18">
        <v>123.01</v>
      </c>
      <c r="U11" s="18">
        <v>130.43</v>
      </c>
      <c r="V11" s="18">
        <v>64.069999999999993</v>
      </c>
      <c r="W11" s="18">
        <v>72.67</v>
      </c>
      <c r="X11" s="18">
        <v>72.489999999999995</v>
      </c>
      <c r="Y11" s="18">
        <v>87.69</v>
      </c>
      <c r="Z11" s="18">
        <v>23.74</v>
      </c>
      <c r="AA11" s="18">
        <v>27.11</v>
      </c>
      <c r="AB11" s="18">
        <v>78.81</v>
      </c>
      <c r="AC11" s="18">
        <v>90.33</v>
      </c>
      <c r="AD11" s="18">
        <v>82.74</v>
      </c>
      <c r="AE11" s="18">
        <v>95.26</v>
      </c>
      <c r="AF11" s="18">
        <v>55.46</v>
      </c>
      <c r="AG11" s="18">
        <v>60.61</v>
      </c>
      <c r="AH11" s="18">
        <v>102.37</v>
      </c>
      <c r="AI11" s="18">
        <v>115.57</v>
      </c>
      <c r="AJ11" s="18">
        <v>98.42</v>
      </c>
      <c r="AK11" s="18">
        <v>109.64</v>
      </c>
      <c r="AL11" s="18">
        <v>136.02000000000001</v>
      </c>
      <c r="AM11" s="18">
        <v>149.88999999999999</v>
      </c>
      <c r="AN11" s="18">
        <v>110.79</v>
      </c>
      <c r="AO11" s="18">
        <v>122.41</v>
      </c>
      <c r="AP11" s="18"/>
      <c r="AQ11" s="18"/>
    </row>
    <row r="12" spans="1:43" s="7" customFormat="1" ht="26.25" customHeight="1">
      <c r="A12" s="17">
        <v>43713</v>
      </c>
      <c r="B12" s="18">
        <v>113.49</v>
      </c>
      <c r="C12" s="18">
        <v>134.43</v>
      </c>
      <c r="D12" s="18">
        <v>131.87</v>
      </c>
      <c r="E12" s="18">
        <v>153.83000000000001</v>
      </c>
      <c r="F12" s="18">
        <v>143.49</v>
      </c>
      <c r="G12" s="18">
        <v>164.4</v>
      </c>
      <c r="H12" s="18">
        <v>209.24</v>
      </c>
      <c r="I12" s="18">
        <v>240.26</v>
      </c>
      <c r="J12" s="18">
        <v>124.65</v>
      </c>
      <c r="K12" s="18">
        <v>151.18</v>
      </c>
      <c r="L12" s="18">
        <v>67.34</v>
      </c>
      <c r="M12" s="18">
        <v>83.2</v>
      </c>
      <c r="N12" s="18">
        <v>75.150000000000006</v>
      </c>
      <c r="O12" s="18">
        <v>83.42</v>
      </c>
      <c r="P12" s="18">
        <v>103.5</v>
      </c>
      <c r="Q12" s="18">
        <v>116.31</v>
      </c>
      <c r="R12" s="18">
        <v>88.1</v>
      </c>
      <c r="S12" s="18">
        <v>100.44</v>
      </c>
      <c r="T12" s="18">
        <v>122.86</v>
      </c>
      <c r="U12" s="18">
        <v>130.29</v>
      </c>
      <c r="V12" s="18">
        <v>64.239999999999995</v>
      </c>
      <c r="W12" s="18">
        <v>72.86</v>
      </c>
      <c r="X12" s="18">
        <v>73.19</v>
      </c>
      <c r="Y12" s="18">
        <v>88.58</v>
      </c>
      <c r="Z12" s="18">
        <v>23.68</v>
      </c>
      <c r="AA12" s="18">
        <v>27.04</v>
      </c>
      <c r="AB12" s="18">
        <v>79.17</v>
      </c>
      <c r="AC12" s="18">
        <v>90.74</v>
      </c>
      <c r="AD12" s="18">
        <v>83.57</v>
      </c>
      <c r="AE12" s="18">
        <v>96.21</v>
      </c>
      <c r="AF12" s="18">
        <v>55.33</v>
      </c>
      <c r="AG12" s="18">
        <v>60.48</v>
      </c>
      <c r="AH12" s="18">
        <v>101.99</v>
      </c>
      <c r="AI12" s="18">
        <v>115.15</v>
      </c>
      <c r="AJ12" s="18">
        <v>98.53</v>
      </c>
      <c r="AK12" s="18">
        <v>109.76</v>
      </c>
      <c r="AL12" s="18">
        <v>129.68</v>
      </c>
      <c r="AM12" s="18">
        <v>142.91</v>
      </c>
      <c r="AN12" s="18">
        <v>107.38</v>
      </c>
      <c r="AO12" s="18">
        <v>118.65</v>
      </c>
      <c r="AP12" s="18"/>
      <c r="AQ12" s="18"/>
    </row>
    <row r="13" spans="1:43" s="7" customFormat="1" ht="26.25" customHeight="1">
      <c r="A13" s="19">
        <v>43714</v>
      </c>
      <c r="B13" s="20">
        <v>113.72</v>
      </c>
      <c r="C13" s="20">
        <v>134.71</v>
      </c>
      <c r="D13" s="20">
        <v>131.84</v>
      </c>
      <c r="E13" s="20">
        <v>153.78</v>
      </c>
      <c r="F13" s="20">
        <v>144.22999999999999</v>
      </c>
      <c r="G13" s="20">
        <v>165.24</v>
      </c>
      <c r="H13" s="20">
        <v>209.46</v>
      </c>
      <c r="I13" s="20">
        <v>240.57</v>
      </c>
      <c r="J13" s="20">
        <v>124.53</v>
      </c>
      <c r="K13" s="20">
        <v>151.32</v>
      </c>
      <c r="L13" s="20">
        <v>68.13</v>
      </c>
      <c r="M13" s="20">
        <v>84.17</v>
      </c>
      <c r="N13" s="20">
        <v>75.260000000000005</v>
      </c>
      <c r="O13" s="20">
        <v>83.55</v>
      </c>
      <c r="P13" s="20">
        <v>103.42</v>
      </c>
      <c r="Q13" s="20">
        <v>116.21</v>
      </c>
      <c r="R13" s="20">
        <v>88.17</v>
      </c>
      <c r="S13" s="20">
        <v>100.53</v>
      </c>
      <c r="T13" s="20">
        <v>122.97</v>
      </c>
      <c r="U13" s="20">
        <v>130.41</v>
      </c>
      <c r="V13" s="20">
        <v>64.12</v>
      </c>
      <c r="W13" s="20">
        <v>72.73</v>
      </c>
      <c r="X13" s="20">
        <v>73.150000000000006</v>
      </c>
      <c r="Y13" s="20">
        <v>88.66</v>
      </c>
      <c r="Z13" s="20">
        <v>23.74</v>
      </c>
      <c r="AA13" s="20">
        <v>27.1</v>
      </c>
      <c r="AB13" s="20">
        <v>80.06</v>
      </c>
      <c r="AC13" s="20">
        <v>91.79</v>
      </c>
      <c r="AD13" s="20">
        <v>83.79</v>
      </c>
      <c r="AE13" s="20">
        <v>96.48</v>
      </c>
      <c r="AF13" s="20">
        <v>56.02</v>
      </c>
      <c r="AG13" s="20">
        <v>61.23</v>
      </c>
      <c r="AH13" s="20">
        <v>102.32</v>
      </c>
      <c r="AI13" s="20">
        <v>115.52</v>
      </c>
      <c r="AJ13" s="20">
        <v>98.94</v>
      </c>
      <c r="AK13" s="20">
        <v>110.22</v>
      </c>
      <c r="AL13" s="20">
        <v>129.77000000000001</v>
      </c>
      <c r="AM13" s="20">
        <v>143.01</v>
      </c>
      <c r="AN13" s="20">
        <v>106.88</v>
      </c>
      <c r="AO13" s="20">
        <v>118.14</v>
      </c>
      <c r="AP13" s="20"/>
      <c r="AQ13" s="20"/>
    </row>
    <row r="14" spans="1:43" s="7" customFormat="1" ht="26.25" customHeight="1">
      <c r="A14" s="15">
        <v>43717</v>
      </c>
      <c r="B14" s="16">
        <v>114.82</v>
      </c>
      <c r="C14" s="16">
        <v>136.01</v>
      </c>
      <c r="D14" s="16">
        <v>132.57</v>
      </c>
      <c r="E14" s="16">
        <v>154.63</v>
      </c>
      <c r="F14" s="16">
        <v>145.66999999999999</v>
      </c>
      <c r="G14" s="16">
        <v>166.89</v>
      </c>
      <c r="H14" s="16">
        <v>208.87</v>
      </c>
      <c r="I14" s="16">
        <v>239.89</v>
      </c>
      <c r="J14" s="16">
        <v>124.76</v>
      </c>
      <c r="K14" s="16">
        <v>151.6</v>
      </c>
      <c r="L14" s="16">
        <v>68.86</v>
      </c>
      <c r="M14" s="16">
        <v>85.08</v>
      </c>
      <c r="N14" s="16">
        <v>75.040000000000006</v>
      </c>
      <c r="O14" s="16">
        <v>83.3</v>
      </c>
      <c r="P14" s="16">
        <v>103.14</v>
      </c>
      <c r="Q14" s="16">
        <v>115.97</v>
      </c>
      <c r="R14" s="16">
        <v>88.04</v>
      </c>
      <c r="S14" s="16">
        <v>100.49</v>
      </c>
      <c r="T14" s="16">
        <v>122.64</v>
      </c>
      <c r="U14" s="16">
        <v>130.06</v>
      </c>
      <c r="V14" s="16">
        <v>63.97</v>
      </c>
      <c r="W14" s="16">
        <v>72.56</v>
      </c>
      <c r="X14" s="16">
        <v>73.14</v>
      </c>
      <c r="Y14" s="16">
        <v>88.67</v>
      </c>
      <c r="Z14" s="16">
        <v>23.65</v>
      </c>
      <c r="AA14" s="16">
        <v>27</v>
      </c>
      <c r="AB14" s="16">
        <v>80.61</v>
      </c>
      <c r="AC14" s="16">
        <v>92.43</v>
      </c>
      <c r="AD14" s="16">
        <v>83.36</v>
      </c>
      <c r="AE14" s="16">
        <v>96</v>
      </c>
      <c r="AF14" s="16">
        <v>56.2</v>
      </c>
      <c r="AG14" s="16">
        <v>61.43</v>
      </c>
      <c r="AH14" s="16">
        <v>102.43</v>
      </c>
      <c r="AI14" s="16">
        <v>115.64</v>
      </c>
      <c r="AJ14" s="16">
        <v>97.36</v>
      </c>
      <c r="AK14" s="16">
        <v>108.47</v>
      </c>
      <c r="AL14" s="16">
        <v>128.81</v>
      </c>
      <c r="AM14" s="16">
        <v>141.96</v>
      </c>
      <c r="AN14" s="16">
        <v>106.86</v>
      </c>
      <c r="AO14" s="16">
        <v>118.12</v>
      </c>
      <c r="AP14" s="16"/>
      <c r="AQ14" s="16"/>
    </row>
    <row r="15" spans="1:43" s="7" customFormat="1" ht="26.25" customHeight="1">
      <c r="A15" s="17">
        <v>43718</v>
      </c>
      <c r="B15" s="18">
        <v>114.2</v>
      </c>
      <c r="C15" s="18">
        <v>135.28</v>
      </c>
      <c r="D15" s="18">
        <v>133.19999999999999</v>
      </c>
      <c r="E15" s="18">
        <v>155.37</v>
      </c>
      <c r="F15" s="18">
        <v>146.04</v>
      </c>
      <c r="G15" s="18">
        <v>167.32</v>
      </c>
      <c r="H15" s="18">
        <v>206.71</v>
      </c>
      <c r="I15" s="18">
        <v>237.41</v>
      </c>
      <c r="J15" s="18">
        <v>124.03</v>
      </c>
      <c r="K15" s="18">
        <v>150.71</v>
      </c>
      <c r="L15" s="18">
        <v>68.069999999999993</v>
      </c>
      <c r="M15" s="18">
        <v>84.1</v>
      </c>
      <c r="N15" s="18">
        <v>74.180000000000007</v>
      </c>
      <c r="O15" s="18">
        <v>82.35</v>
      </c>
      <c r="P15" s="18">
        <v>103.04</v>
      </c>
      <c r="Q15" s="18">
        <v>115.85</v>
      </c>
      <c r="R15" s="18">
        <v>87.95</v>
      </c>
      <c r="S15" s="18">
        <v>100.39</v>
      </c>
      <c r="T15" s="18">
        <v>122.56</v>
      </c>
      <c r="U15" s="18">
        <v>129.97999999999999</v>
      </c>
      <c r="V15" s="18">
        <v>63.23</v>
      </c>
      <c r="W15" s="18">
        <v>71.72</v>
      </c>
      <c r="X15" s="18">
        <v>72.7</v>
      </c>
      <c r="Y15" s="18">
        <v>88.13</v>
      </c>
      <c r="Z15" s="18">
        <v>23.35</v>
      </c>
      <c r="AA15" s="18">
        <v>26.66</v>
      </c>
      <c r="AB15" s="18">
        <v>79.37</v>
      </c>
      <c r="AC15" s="18">
        <v>91.01</v>
      </c>
      <c r="AD15" s="18">
        <v>82.74</v>
      </c>
      <c r="AE15" s="18">
        <v>95.28</v>
      </c>
      <c r="AF15" s="18">
        <v>55.96</v>
      </c>
      <c r="AG15" s="18">
        <v>61.17</v>
      </c>
      <c r="AH15" s="18">
        <v>100.24</v>
      </c>
      <c r="AI15" s="18">
        <v>113.17</v>
      </c>
      <c r="AJ15" s="18">
        <v>96.92</v>
      </c>
      <c r="AK15" s="18">
        <v>107.98</v>
      </c>
      <c r="AL15" s="18">
        <v>127.13</v>
      </c>
      <c r="AM15" s="18">
        <v>140.1</v>
      </c>
      <c r="AN15" s="18">
        <v>106.06</v>
      </c>
      <c r="AO15" s="18">
        <v>117.23</v>
      </c>
      <c r="AP15" s="18"/>
      <c r="AQ15" s="18"/>
    </row>
    <row r="16" spans="1:43" s="7" customFormat="1" ht="26.25" customHeight="1">
      <c r="A16" s="17">
        <v>43719</v>
      </c>
      <c r="B16" s="18">
        <v>114.1</v>
      </c>
      <c r="C16" s="18">
        <v>135.16</v>
      </c>
      <c r="D16" s="18">
        <v>133.84</v>
      </c>
      <c r="E16" s="18">
        <v>156.12</v>
      </c>
      <c r="F16" s="18">
        <v>146.88</v>
      </c>
      <c r="G16" s="18">
        <v>168.28</v>
      </c>
      <c r="H16" s="18">
        <v>207.26</v>
      </c>
      <c r="I16" s="18">
        <v>238.05</v>
      </c>
      <c r="J16" s="18">
        <v>124.09</v>
      </c>
      <c r="K16" s="18">
        <v>150.77000000000001</v>
      </c>
      <c r="L16" s="18">
        <v>68.39</v>
      </c>
      <c r="M16" s="18">
        <v>84.5</v>
      </c>
      <c r="N16" s="18">
        <v>74.28</v>
      </c>
      <c r="O16" s="18">
        <v>82.46</v>
      </c>
      <c r="P16" s="18">
        <v>103.02</v>
      </c>
      <c r="Q16" s="18">
        <v>115.83</v>
      </c>
      <c r="R16" s="18">
        <v>87.91</v>
      </c>
      <c r="S16" s="18">
        <v>100.35</v>
      </c>
      <c r="T16" s="18">
        <v>122.24</v>
      </c>
      <c r="U16" s="18">
        <v>129.63999999999999</v>
      </c>
      <c r="V16" s="18">
        <v>63.46</v>
      </c>
      <c r="W16" s="18">
        <v>71.98</v>
      </c>
      <c r="X16" s="18">
        <v>72.459999999999994</v>
      </c>
      <c r="Y16" s="18">
        <v>87.84</v>
      </c>
      <c r="Z16" s="18">
        <v>23.3</v>
      </c>
      <c r="AA16" s="18">
        <v>26.6</v>
      </c>
      <c r="AB16" s="18">
        <v>79.94</v>
      </c>
      <c r="AC16" s="18">
        <v>91.66</v>
      </c>
      <c r="AD16" s="18">
        <v>83.22</v>
      </c>
      <c r="AE16" s="18">
        <v>95.83</v>
      </c>
      <c r="AF16" s="18">
        <v>55.88</v>
      </c>
      <c r="AG16" s="18">
        <v>61.07</v>
      </c>
      <c r="AH16" s="18">
        <v>100.03</v>
      </c>
      <c r="AI16" s="18">
        <v>112.94</v>
      </c>
      <c r="AJ16" s="18">
        <v>96.9</v>
      </c>
      <c r="AK16" s="18">
        <v>107.96</v>
      </c>
      <c r="AL16" s="18">
        <v>128.91999999999999</v>
      </c>
      <c r="AM16" s="18">
        <v>142.07</v>
      </c>
      <c r="AN16" s="18">
        <v>107.44</v>
      </c>
      <c r="AO16" s="18">
        <v>118.75</v>
      </c>
      <c r="AP16" s="18"/>
      <c r="AQ16" s="18"/>
    </row>
    <row r="17" spans="1:43" s="7" customFormat="1" ht="26.25" customHeight="1">
      <c r="A17" s="17">
        <v>43720</v>
      </c>
      <c r="B17" s="18">
        <v>113.98</v>
      </c>
      <c r="C17" s="18">
        <v>135.02000000000001</v>
      </c>
      <c r="D17" s="18">
        <v>133.88999999999999</v>
      </c>
      <c r="E17" s="18">
        <v>156.18</v>
      </c>
      <c r="F17" s="18">
        <v>146.47</v>
      </c>
      <c r="G17" s="18">
        <v>167.81</v>
      </c>
      <c r="H17" s="18">
        <v>208.81</v>
      </c>
      <c r="I17" s="18">
        <v>239.83</v>
      </c>
      <c r="J17" s="18">
        <v>124.66</v>
      </c>
      <c r="K17" s="18">
        <v>151.47</v>
      </c>
      <c r="L17" s="18">
        <v>68.459999999999994</v>
      </c>
      <c r="M17" s="18">
        <v>84.58</v>
      </c>
      <c r="N17" s="18">
        <v>73.8</v>
      </c>
      <c r="O17" s="18">
        <v>81.93</v>
      </c>
      <c r="P17" s="18">
        <v>102.95</v>
      </c>
      <c r="Q17" s="18">
        <v>115.75</v>
      </c>
      <c r="R17" s="18">
        <v>87.93</v>
      </c>
      <c r="S17" s="18">
        <v>100.37</v>
      </c>
      <c r="T17" s="18">
        <v>121.95</v>
      </c>
      <c r="U17" s="18">
        <v>129.32</v>
      </c>
      <c r="V17" s="18">
        <v>63.89</v>
      </c>
      <c r="W17" s="18">
        <v>72.47</v>
      </c>
      <c r="X17" s="18">
        <v>73.09</v>
      </c>
      <c r="Y17" s="18">
        <v>88.61</v>
      </c>
      <c r="Z17" s="18">
        <v>23.55</v>
      </c>
      <c r="AA17" s="18">
        <v>26.89</v>
      </c>
      <c r="AB17" s="18">
        <v>79.569999999999993</v>
      </c>
      <c r="AC17" s="18">
        <v>91.24</v>
      </c>
      <c r="AD17" s="18">
        <v>84.79</v>
      </c>
      <c r="AE17" s="18">
        <v>97.64</v>
      </c>
      <c r="AF17" s="18">
        <v>55.68</v>
      </c>
      <c r="AG17" s="18">
        <v>60.86</v>
      </c>
      <c r="AH17" s="18">
        <v>99.21</v>
      </c>
      <c r="AI17" s="18">
        <v>112.01</v>
      </c>
      <c r="AJ17" s="18">
        <v>96.88</v>
      </c>
      <c r="AK17" s="18">
        <v>107.93</v>
      </c>
      <c r="AL17" s="18">
        <v>128.19</v>
      </c>
      <c r="AM17" s="18">
        <v>141.27000000000001</v>
      </c>
      <c r="AN17" s="18">
        <v>107.4</v>
      </c>
      <c r="AO17" s="18">
        <v>118.71</v>
      </c>
      <c r="AP17" s="18"/>
      <c r="AQ17" s="18"/>
    </row>
    <row r="18" spans="1:43" s="7" customFormat="1" ht="26.25" customHeight="1">
      <c r="A18" s="19">
        <v>43724</v>
      </c>
      <c r="B18" s="20">
        <v>112.57</v>
      </c>
      <c r="C18" s="20">
        <v>133.35</v>
      </c>
      <c r="D18" s="20">
        <v>133.82</v>
      </c>
      <c r="E18" s="20">
        <v>156.1</v>
      </c>
      <c r="F18" s="20">
        <v>146.25</v>
      </c>
      <c r="G18" s="20">
        <v>167.56</v>
      </c>
      <c r="H18" s="20">
        <v>207.96</v>
      </c>
      <c r="I18" s="20">
        <v>238.85</v>
      </c>
      <c r="J18" s="20">
        <v>124.16</v>
      </c>
      <c r="K18" s="20">
        <v>150.86000000000001</v>
      </c>
      <c r="L18" s="20">
        <v>68.709999999999994</v>
      </c>
      <c r="M18" s="20">
        <v>84.89</v>
      </c>
      <c r="N18" s="20">
        <v>73.319999999999993</v>
      </c>
      <c r="O18" s="20">
        <v>81.39</v>
      </c>
      <c r="P18" s="20">
        <v>103.02</v>
      </c>
      <c r="Q18" s="20">
        <v>115.85</v>
      </c>
      <c r="R18" s="20">
        <v>88.11</v>
      </c>
      <c r="S18" s="20">
        <v>100.57</v>
      </c>
      <c r="T18" s="20">
        <v>122.21</v>
      </c>
      <c r="U18" s="20">
        <v>129.6</v>
      </c>
      <c r="V18" s="20">
        <v>63.41</v>
      </c>
      <c r="W18" s="20">
        <v>71.92</v>
      </c>
      <c r="X18" s="20">
        <v>73.319999999999993</v>
      </c>
      <c r="Y18" s="20">
        <v>88.88</v>
      </c>
      <c r="Z18" s="20">
        <v>23.46</v>
      </c>
      <c r="AA18" s="20">
        <v>26.79</v>
      </c>
      <c r="AB18" s="20">
        <v>79.14</v>
      </c>
      <c r="AC18" s="20">
        <v>90.74</v>
      </c>
      <c r="AD18" s="20">
        <v>84.8</v>
      </c>
      <c r="AE18" s="20">
        <v>97.65</v>
      </c>
      <c r="AF18" s="20">
        <v>55.61</v>
      </c>
      <c r="AG18" s="20">
        <v>60.78</v>
      </c>
      <c r="AH18" s="20">
        <v>98.68</v>
      </c>
      <c r="AI18" s="20">
        <v>111.41</v>
      </c>
      <c r="AJ18" s="20">
        <v>96.84</v>
      </c>
      <c r="AK18" s="20">
        <v>107.89</v>
      </c>
      <c r="AL18" s="20">
        <v>126.33</v>
      </c>
      <c r="AM18" s="20">
        <v>139.22</v>
      </c>
      <c r="AN18" s="20">
        <v>106.22</v>
      </c>
      <c r="AO18" s="20">
        <v>117.41</v>
      </c>
      <c r="AP18" s="20"/>
      <c r="AQ18" s="20"/>
    </row>
    <row r="19" spans="1:43" s="7" customFormat="1" ht="26.25" customHeight="1">
      <c r="A19" s="15">
        <v>43725</v>
      </c>
      <c r="B19" s="16">
        <v>112.75</v>
      </c>
      <c r="C19" s="16">
        <v>133.56</v>
      </c>
      <c r="D19" s="16">
        <v>133.36000000000001</v>
      </c>
      <c r="E19" s="16">
        <v>155.55000000000001</v>
      </c>
      <c r="F19" s="16">
        <v>146.66999999999999</v>
      </c>
      <c r="G19" s="16">
        <v>168.04</v>
      </c>
      <c r="H19" s="16">
        <v>208.34</v>
      </c>
      <c r="I19" s="16">
        <v>239.29</v>
      </c>
      <c r="J19" s="16">
        <v>124.38</v>
      </c>
      <c r="K19" s="16">
        <v>151.13</v>
      </c>
      <c r="L19" s="16">
        <v>68.180000000000007</v>
      </c>
      <c r="M19" s="16">
        <v>84.24</v>
      </c>
      <c r="N19" s="16">
        <v>72.94</v>
      </c>
      <c r="O19" s="16">
        <v>80.97</v>
      </c>
      <c r="P19" s="16">
        <v>103.09</v>
      </c>
      <c r="Q19" s="16">
        <v>115.93</v>
      </c>
      <c r="R19" s="16">
        <v>88.21</v>
      </c>
      <c r="S19" s="16">
        <v>100.69</v>
      </c>
      <c r="T19" s="16">
        <v>122</v>
      </c>
      <c r="U19" s="16">
        <v>129.38</v>
      </c>
      <c r="V19" s="16">
        <v>63.91</v>
      </c>
      <c r="W19" s="16">
        <v>72.489999999999995</v>
      </c>
      <c r="X19" s="16">
        <v>73</v>
      </c>
      <c r="Y19" s="16">
        <v>88.49</v>
      </c>
      <c r="Z19" s="16">
        <v>23.32</v>
      </c>
      <c r="AA19" s="16">
        <v>26.62</v>
      </c>
      <c r="AB19" s="16">
        <v>79.239999999999995</v>
      </c>
      <c r="AC19" s="16">
        <v>90.86</v>
      </c>
      <c r="AD19" s="16">
        <v>84.44</v>
      </c>
      <c r="AE19" s="16">
        <v>97.24</v>
      </c>
      <c r="AF19" s="16">
        <v>55.7</v>
      </c>
      <c r="AG19" s="16">
        <v>60.87</v>
      </c>
      <c r="AH19" s="16">
        <v>98.76</v>
      </c>
      <c r="AI19" s="16">
        <v>111.5</v>
      </c>
      <c r="AJ19" s="16">
        <v>96.42</v>
      </c>
      <c r="AK19" s="16">
        <v>107.41</v>
      </c>
      <c r="AL19" s="16">
        <v>127.1</v>
      </c>
      <c r="AM19" s="16">
        <v>140.07</v>
      </c>
      <c r="AN19" s="16">
        <v>106.27</v>
      </c>
      <c r="AO19" s="16">
        <v>117.46</v>
      </c>
      <c r="AP19" s="16"/>
      <c r="AQ19" s="16"/>
    </row>
    <row r="20" spans="1:43" s="7" customFormat="1" ht="26.25" customHeight="1">
      <c r="A20" s="17">
        <v>43726</v>
      </c>
      <c r="B20" s="18">
        <v>113.58</v>
      </c>
      <c r="C20" s="18">
        <v>134.54</v>
      </c>
      <c r="D20" s="18">
        <v>133.57</v>
      </c>
      <c r="E20" s="18">
        <v>155.80000000000001</v>
      </c>
      <c r="F20" s="18">
        <v>146.4</v>
      </c>
      <c r="G20" s="18">
        <v>167.73</v>
      </c>
      <c r="H20" s="18">
        <v>209.68</v>
      </c>
      <c r="I20" s="18">
        <v>240.83</v>
      </c>
      <c r="J20" s="18">
        <v>123.63</v>
      </c>
      <c r="K20" s="18">
        <v>150.22999999999999</v>
      </c>
      <c r="L20" s="18">
        <v>68.010000000000005</v>
      </c>
      <c r="M20" s="18">
        <v>84.03</v>
      </c>
      <c r="N20" s="18">
        <v>73.02</v>
      </c>
      <c r="O20" s="18">
        <v>81.06</v>
      </c>
      <c r="P20" s="18">
        <v>103.5</v>
      </c>
      <c r="Q20" s="18">
        <v>116.39</v>
      </c>
      <c r="R20" s="18">
        <v>88.12</v>
      </c>
      <c r="S20" s="18">
        <v>100.58</v>
      </c>
      <c r="T20" s="18">
        <v>123</v>
      </c>
      <c r="U20" s="18">
        <v>130.44</v>
      </c>
      <c r="V20" s="18">
        <v>64.86</v>
      </c>
      <c r="W20" s="18">
        <v>73.569999999999993</v>
      </c>
      <c r="X20" s="18">
        <v>72.88</v>
      </c>
      <c r="Y20" s="18">
        <v>88.36</v>
      </c>
      <c r="Z20" s="18">
        <v>23.3</v>
      </c>
      <c r="AA20" s="18">
        <v>26.61</v>
      </c>
      <c r="AB20" s="18">
        <v>79.06</v>
      </c>
      <c r="AC20" s="18">
        <v>90.65</v>
      </c>
      <c r="AD20" s="18">
        <v>83.98</v>
      </c>
      <c r="AE20" s="18">
        <v>96.72</v>
      </c>
      <c r="AF20" s="18">
        <v>56.09</v>
      </c>
      <c r="AG20" s="18">
        <v>61.31</v>
      </c>
      <c r="AH20" s="18">
        <v>98.76</v>
      </c>
      <c r="AI20" s="18">
        <v>111.5</v>
      </c>
      <c r="AJ20" s="18">
        <v>97.26</v>
      </c>
      <c r="AK20" s="18">
        <v>108.35</v>
      </c>
      <c r="AL20" s="18">
        <v>127.44</v>
      </c>
      <c r="AM20" s="18">
        <v>140.44999999999999</v>
      </c>
      <c r="AN20" s="18">
        <v>106.35</v>
      </c>
      <c r="AO20" s="18">
        <v>117.55</v>
      </c>
      <c r="AP20" s="18"/>
      <c r="AQ20" s="18"/>
    </row>
    <row r="21" spans="1:43" s="7" customFormat="1" ht="26.25" customHeight="1">
      <c r="A21" s="17">
        <v>43727</v>
      </c>
      <c r="B21" s="18">
        <v>113.52</v>
      </c>
      <c r="C21" s="18">
        <v>134.47</v>
      </c>
      <c r="D21" s="18">
        <v>133.69</v>
      </c>
      <c r="E21" s="18">
        <v>155.94</v>
      </c>
      <c r="F21" s="18">
        <v>146.53</v>
      </c>
      <c r="G21" s="18">
        <v>167.88</v>
      </c>
      <c r="H21" s="18">
        <v>210.72</v>
      </c>
      <c r="I21" s="18">
        <v>242.03</v>
      </c>
      <c r="J21" s="18">
        <v>123.97</v>
      </c>
      <c r="K21" s="18">
        <v>150.63</v>
      </c>
      <c r="L21" s="18">
        <v>67.92</v>
      </c>
      <c r="M21" s="18">
        <v>83.91</v>
      </c>
      <c r="N21" s="18">
        <v>72.83</v>
      </c>
      <c r="O21" s="18">
        <v>80.86</v>
      </c>
      <c r="P21" s="18">
        <v>103.42</v>
      </c>
      <c r="Q21" s="18">
        <v>116.3</v>
      </c>
      <c r="R21" s="18">
        <v>88.2</v>
      </c>
      <c r="S21" s="18">
        <v>100.68</v>
      </c>
      <c r="T21" s="18">
        <v>123.56</v>
      </c>
      <c r="U21" s="18">
        <v>131.03</v>
      </c>
      <c r="V21" s="18">
        <v>65.400000000000006</v>
      </c>
      <c r="W21" s="18">
        <v>74.180000000000007</v>
      </c>
      <c r="X21" s="18">
        <v>73.08</v>
      </c>
      <c r="Y21" s="18">
        <v>88.61</v>
      </c>
      <c r="Z21" s="18">
        <v>23.32</v>
      </c>
      <c r="AA21" s="18">
        <v>26.63</v>
      </c>
      <c r="AB21" s="18">
        <v>78.91</v>
      </c>
      <c r="AC21" s="18">
        <v>90.48</v>
      </c>
      <c r="AD21" s="18">
        <v>84.11</v>
      </c>
      <c r="AE21" s="18">
        <v>96.86</v>
      </c>
      <c r="AF21" s="18">
        <v>56.25</v>
      </c>
      <c r="AG21" s="18">
        <v>61.48</v>
      </c>
      <c r="AH21" s="18">
        <v>98.89</v>
      </c>
      <c r="AI21" s="18">
        <v>111.65</v>
      </c>
      <c r="AJ21" s="18">
        <v>97.94</v>
      </c>
      <c r="AK21" s="18">
        <v>109.1</v>
      </c>
      <c r="AL21" s="18">
        <v>128.99</v>
      </c>
      <c r="AM21" s="18">
        <v>142.15</v>
      </c>
      <c r="AN21" s="18">
        <v>106.99</v>
      </c>
      <c r="AO21" s="18">
        <v>118.26</v>
      </c>
      <c r="AP21" s="18"/>
      <c r="AQ21" s="18"/>
    </row>
    <row r="22" spans="1:43" s="7" customFormat="1" ht="26.25" customHeight="1">
      <c r="A22" s="17">
        <v>43728</v>
      </c>
      <c r="B22" s="18">
        <v>113.79</v>
      </c>
      <c r="C22" s="18">
        <v>134.79</v>
      </c>
      <c r="D22" s="18">
        <v>133.44999999999999</v>
      </c>
      <c r="E22" s="18">
        <v>155.66999999999999</v>
      </c>
      <c r="F22" s="18">
        <v>145.61000000000001</v>
      </c>
      <c r="G22" s="18">
        <v>166.83</v>
      </c>
      <c r="H22" s="18">
        <v>211.88</v>
      </c>
      <c r="I22" s="18">
        <v>243.38</v>
      </c>
      <c r="J22" s="18">
        <v>124.31</v>
      </c>
      <c r="K22" s="18">
        <v>151.05000000000001</v>
      </c>
      <c r="L22" s="18">
        <v>67.87</v>
      </c>
      <c r="M22" s="18">
        <v>83.86</v>
      </c>
      <c r="N22" s="18">
        <v>72.45</v>
      </c>
      <c r="O22" s="18">
        <v>80.430000000000007</v>
      </c>
      <c r="P22" s="18">
        <v>103.77</v>
      </c>
      <c r="Q22" s="18">
        <v>116.69</v>
      </c>
      <c r="R22" s="18">
        <v>88.51</v>
      </c>
      <c r="S22" s="18">
        <v>101.04</v>
      </c>
      <c r="T22" s="18">
        <v>123.41</v>
      </c>
      <c r="U22" s="18">
        <v>130.88</v>
      </c>
      <c r="V22" s="18">
        <v>65.88</v>
      </c>
      <c r="W22" s="18">
        <v>74.73</v>
      </c>
      <c r="X22" s="18">
        <v>73.61</v>
      </c>
      <c r="Y22" s="18">
        <v>89.25</v>
      </c>
      <c r="Z22" s="18">
        <v>23.38</v>
      </c>
      <c r="AA22" s="18">
        <v>26.69</v>
      </c>
      <c r="AB22" s="18">
        <v>79.28</v>
      </c>
      <c r="AC22" s="18">
        <v>90.9</v>
      </c>
      <c r="AD22" s="18">
        <v>84.14</v>
      </c>
      <c r="AE22" s="18">
        <v>96.91</v>
      </c>
      <c r="AF22" s="18">
        <v>56.28</v>
      </c>
      <c r="AG22" s="18">
        <v>61.76</v>
      </c>
      <c r="AH22" s="18">
        <v>99.29</v>
      </c>
      <c r="AI22" s="18">
        <v>112.09</v>
      </c>
      <c r="AJ22" s="18">
        <v>98.7</v>
      </c>
      <c r="AK22" s="18">
        <v>109.96</v>
      </c>
      <c r="AL22" s="18">
        <v>128.74</v>
      </c>
      <c r="AM22" s="18">
        <v>141.88</v>
      </c>
      <c r="AN22" s="18">
        <v>107.1</v>
      </c>
      <c r="AO22" s="18">
        <v>118.38</v>
      </c>
      <c r="AP22" s="18"/>
      <c r="AQ22" s="18"/>
    </row>
    <row r="23" spans="1:43" s="7" customFormat="1" ht="26.25" customHeight="1">
      <c r="A23" s="19">
        <v>43731</v>
      </c>
      <c r="B23" s="20">
        <v>114.95</v>
      </c>
      <c r="C23" s="20">
        <v>136.16999999999999</v>
      </c>
      <c r="D23" s="20">
        <v>133.65</v>
      </c>
      <c r="E23" s="20">
        <v>155.88999999999999</v>
      </c>
      <c r="F23" s="20">
        <v>146.21</v>
      </c>
      <c r="G23" s="20">
        <v>167.51</v>
      </c>
      <c r="H23" s="20">
        <v>212.77</v>
      </c>
      <c r="I23" s="20">
        <v>244.39</v>
      </c>
      <c r="J23" s="20">
        <v>124.11</v>
      </c>
      <c r="K23" s="20">
        <v>150.81</v>
      </c>
      <c r="L23" s="20">
        <v>67.81</v>
      </c>
      <c r="M23" s="20">
        <v>83.79</v>
      </c>
      <c r="N23" s="20">
        <v>72.39</v>
      </c>
      <c r="O23" s="20">
        <v>80.37</v>
      </c>
      <c r="P23" s="20">
        <v>103.74</v>
      </c>
      <c r="Q23" s="20">
        <v>116.66</v>
      </c>
      <c r="R23" s="20">
        <v>88.22</v>
      </c>
      <c r="S23" s="20">
        <v>100.7</v>
      </c>
      <c r="T23" s="20">
        <v>124.28</v>
      </c>
      <c r="U23" s="20">
        <v>131.80000000000001</v>
      </c>
      <c r="V23" s="20">
        <v>66.22</v>
      </c>
      <c r="W23" s="20">
        <v>75.12</v>
      </c>
      <c r="X23" s="20">
        <v>73.8</v>
      </c>
      <c r="Y23" s="20">
        <v>89.48</v>
      </c>
      <c r="Z23" s="20">
        <v>23.59</v>
      </c>
      <c r="AA23" s="20">
        <v>26.94</v>
      </c>
      <c r="AB23" s="20">
        <v>79.77</v>
      </c>
      <c r="AC23" s="20">
        <v>91.46</v>
      </c>
      <c r="AD23" s="20">
        <v>84.05</v>
      </c>
      <c r="AE23" s="20">
        <v>96.79</v>
      </c>
      <c r="AF23" s="20">
        <v>56.05</v>
      </c>
      <c r="AG23" s="20">
        <v>61.52</v>
      </c>
      <c r="AH23" s="20">
        <v>98.98</v>
      </c>
      <c r="AI23" s="20">
        <v>111.74</v>
      </c>
      <c r="AJ23" s="20">
        <v>99.39</v>
      </c>
      <c r="AK23" s="20">
        <v>110.72</v>
      </c>
      <c r="AL23" s="20">
        <v>128.94</v>
      </c>
      <c r="AM23" s="20">
        <v>142.1</v>
      </c>
      <c r="AN23" s="20">
        <v>107</v>
      </c>
      <c r="AO23" s="20">
        <v>118.27</v>
      </c>
      <c r="AP23" s="20"/>
      <c r="AQ23" s="20"/>
    </row>
    <row r="24" spans="1:43" s="7" customFormat="1" ht="26.25" customHeight="1">
      <c r="A24" s="15">
        <v>43732</v>
      </c>
      <c r="B24" s="16">
        <v>116.49</v>
      </c>
      <c r="C24" s="16">
        <v>137.99</v>
      </c>
      <c r="D24" s="16">
        <v>133.16</v>
      </c>
      <c r="E24" s="16">
        <v>155.33000000000001</v>
      </c>
      <c r="F24" s="16">
        <v>146.47999999999999</v>
      </c>
      <c r="G24" s="16">
        <v>167.82</v>
      </c>
      <c r="H24" s="16">
        <v>211.79</v>
      </c>
      <c r="I24" s="16">
        <v>243.27</v>
      </c>
      <c r="J24" s="16">
        <v>124.54</v>
      </c>
      <c r="K24" s="16">
        <v>151.32</v>
      </c>
      <c r="L24" s="16">
        <v>67.77</v>
      </c>
      <c r="M24" s="16">
        <v>83.73</v>
      </c>
      <c r="N24" s="16">
        <v>71.48</v>
      </c>
      <c r="O24" s="16">
        <v>79.349999999999994</v>
      </c>
      <c r="P24" s="16">
        <v>103.63</v>
      </c>
      <c r="Q24" s="16">
        <v>116.54</v>
      </c>
      <c r="R24" s="16">
        <v>88.28</v>
      </c>
      <c r="S24" s="16">
        <v>100.77</v>
      </c>
      <c r="T24" s="16">
        <v>124.66</v>
      </c>
      <c r="U24" s="16">
        <v>132.19999999999999</v>
      </c>
      <c r="V24" s="16">
        <v>65.63</v>
      </c>
      <c r="W24" s="16">
        <v>74.44</v>
      </c>
      <c r="X24" s="16">
        <v>73.38</v>
      </c>
      <c r="Y24" s="16">
        <v>88.97</v>
      </c>
      <c r="Z24" s="16">
        <v>23.56</v>
      </c>
      <c r="AA24" s="16">
        <v>26.91</v>
      </c>
      <c r="AB24" s="16">
        <v>80.45</v>
      </c>
      <c r="AC24" s="16">
        <v>92.24</v>
      </c>
      <c r="AD24" s="16">
        <v>83.86</v>
      </c>
      <c r="AE24" s="16">
        <v>96.58</v>
      </c>
      <c r="AF24" s="16">
        <v>56.01</v>
      </c>
      <c r="AG24" s="16">
        <v>61.47</v>
      </c>
      <c r="AH24" s="16">
        <v>100.68</v>
      </c>
      <c r="AI24" s="16">
        <v>113.66</v>
      </c>
      <c r="AJ24" s="16">
        <v>99.02</v>
      </c>
      <c r="AK24" s="16">
        <v>110.32</v>
      </c>
      <c r="AL24" s="16">
        <v>134.38</v>
      </c>
      <c r="AM24" s="16">
        <v>148.09</v>
      </c>
      <c r="AN24" s="16">
        <v>109.58</v>
      </c>
      <c r="AO24" s="16">
        <v>121.12</v>
      </c>
      <c r="AP24" s="16"/>
      <c r="AQ24" s="16"/>
    </row>
    <row r="25" spans="1:43" s="7" customFormat="1" ht="26.25" customHeight="1">
      <c r="A25" s="17">
        <v>43733</v>
      </c>
      <c r="B25" s="18">
        <v>114.99</v>
      </c>
      <c r="C25" s="18">
        <v>136.21</v>
      </c>
      <c r="D25" s="18">
        <v>132.66</v>
      </c>
      <c r="E25" s="18">
        <v>154.74</v>
      </c>
      <c r="F25" s="18">
        <v>145.88999999999999</v>
      </c>
      <c r="G25" s="18">
        <v>167.15</v>
      </c>
      <c r="H25" s="18">
        <v>210.78</v>
      </c>
      <c r="I25" s="18">
        <v>242.1</v>
      </c>
      <c r="J25" s="18">
        <v>124.46</v>
      </c>
      <c r="K25" s="18">
        <v>151.22999999999999</v>
      </c>
      <c r="L25" s="18">
        <v>67.650000000000006</v>
      </c>
      <c r="M25" s="18">
        <v>83.58</v>
      </c>
      <c r="N25" s="18">
        <v>71.41</v>
      </c>
      <c r="O25" s="18">
        <v>79.28</v>
      </c>
      <c r="P25" s="18">
        <v>103.25</v>
      </c>
      <c r="Q25" s="18">
        <v>116.11</v>
      </c>
      <c r="R25" s="18">
        <v>88.11</v>
      </c>
      <c r="S25" s="18">
        <v>100.58</v>
      </c>
      <c r="T25" s="18">
        <v>124.42</v>
      </c>
      <c r="U25" s="18">
        <v>131.94999999999999</v>
      </c>
      <c r="V25" s="18">
        <v>65.510000000000005</v>
      </c>
      <c r="W25" s="18">
        <v>74.31</v>
      </c>
      <c r="X25" s="18">
        <v>72.8</v>
      </c>
      <c r="Y25" s="18">
        <v>88.27</v>
      </c>
      <c r="Z25" s="18">
        <v>23.48</v>
      </c>
      <c r="AA25" s="18">
        <v>26.81</v>
      </c>
      <c r="AB25" s="18">
        <v>79.430000000000007</v>
      </c>
      <c r="AC25" s="18">
        <v>91.07</v>
      </c>
      <c r="AD25" s="18">
        <v>83.17</v>
      </c>
      <c r="AE25" s="18">
        <v>95.78</v>
      </c>
      <c r="AF25" s="18">
        <v>56.19</v>
      </c>
      <c r="AG25" s="18">
        <v>61.67</v>
      </c>
      <c r="AH25" s="18">
        <v>100.36</v>
      </c>
      <c r="AI25" s="18">
        <v>113.3</v>
      </c>
      <c r="AJ25" s="18">
        <v>98.37</v>
      </c>
      <c r="AK25" s="18">
        <v>109.59</v>
      </c>
      <c r="AL25" s="18">
        <v>132.51</v>
      </c>
      <c r="AM25" s="18">
        <v>146.03</v>
      </c>
      <c r="AN25" s="18">
        <v>108.03</v>
      </c>
      <c r="AO25" s="18">
        <v>119.41</v>
      </c>
      <c r="AP25" s="18"/>
      <c r="AQ25" s="18"/>
    </row>
    <row r="26" spans="1:43" s="7" customFormat="1" ht="26.25" customHeight="1">
      <c r="A26" s="17">
        <v>43734</v>
      </c>
      <c r="B26" s="18">
        <v>115.41</v>
      </c>
      <c r="C26" s="18">
        <v>136.71</v>
      </c>
      <c r="D26" s="18">
        <v>133.24</v>
      </c>
      <c r="E26" s="18">
        <v>155.41999999999999</v>
      </c>
      <c r="F26" s="18">
        <v>143.52000000000001</v>
      </c>
      <c r="G26" s="18">
        <v>164.44</v>
      </c>
      <c r="H26" s="18">
        <v>210.04</v>
      </c>
      <c r="I26" s="18">
        <v>241.25</v>
      </c>
      <c r="J26" s="18">
        <v>124.42</v>
      </c>
      <c r="K26" s="18">
        <v>151.18</v>
      </c>
      <c r="L26" s="18">
        <v>67.62</v>
      </c>
      <c r="M26" s="18">
        <v>83.55</v>
      </c>
      <c r="N26" s="18">
        <v>71.13</v>
      </c>
      <c r="O26" s="18">
        <v>78.97</v>
      </c>
      <c r="P26" s="18">
        <v>103.22</v>
      </c>
      <c r="Q26" s="18">
        <v>116.07</v>
      </c>
      <c r="R26" s="18">
        <v>88.28</v>
      </c>
      <c r="S26" s="18">
        <v>100.77</v>
      </c>
      <c r="T26" s="18">
        <v>123.68</v>
      </c>
      <c r="U26" s="18">
        <v>131.16999999999999</v>
      </c>
      <c r="V26" s="18">
        <v>65.02</v>
      </c>
      <c r="W26" s="18">
        <v>73.739999999999995</v>
      </c>
      <c r="X26" s="18">
        <v>72.5</v>
      </c>
      <c r="Y26" s="18">
        <v>87.91</v>
      </c>
      <c r="Z26" s="18">
        <v>23.44</v>
      </c>
      <c r="AA26" s="18">
        <v>26.76</v>
      </c>
      <c r="AB26" s="18">
        <v>79.3</v>
      </c>
      <c r="AC26" s="18">
        <v>90.93</v>
      </c>
      <c r="AD26" s="18">
        <v>83.47</v>
      </c>
      <c r="AE26" s="18">
        <v>96.13</v>
      </c>
      <c r="AF26" s="18">
        <v>56.94</v>
      </c>
      <c r="AG26" s="18">
        <v>62.49</v>
      </c>
      <c r="AH26" s="18">
        <v>100.36</v>
      </c>
      <c r="AI26" s="18">
        <v>113.3</v>
      </c>
      <c r="AJ26" s="18">
        <v>98.47</v>
      </c>
      <c r="AK26" s="18">
        <v>109.7</v>
      </c>
      <c r="AL26" s="18">
        <v>132.5</v>
      </c>
      <c r="AM26" s="18">
        <v>146.01</v>
      </c>
      <c r="AN26" s="18">
        <v>108.11</v>
      </c>
      <c r="AO26" s="18">
        <v>119.5</v>
      </c>
      <c r="AP26" s="18"/>
      <c r="AQ26" s="18"/>
    </row>
    <row r="27" spans="1:43" s="7" customFormat="1" ht="26.25" customHeight="1">
      <c r="A27" s="17">
        <v>43735</v>
      </c>
      <c r="B27" s="18">
        <v>116.07</v>
      </c>
      <c r="C27" s="18">
        <v>137.49</v>
      </c>
      <c r="D27" s="18">
        <v>132.61000000000001</v>
      </c>
      <c r="E27" s="18">
        <v>154.69</v>
      </c>
      <c r="F27" s="18">
        <v>142.36000000000001</v>
      </c>
      <c r="G27" s="18">
        <v>163.1</v>
      </c>
      <c r="H27" s="18">
        <v>207.12</v>
      </c>
      <c r="I27" s="18">
        <v>237.9</v>
      </c>
      <c r="J27" s="18">
        <v>123.88</v>
      </c>
      <c r="K27" s="18">
        <v>150.53</v>
      </c>
      <c r="L27" s="18">
        <v>67.58</v>
      </c>
      <c r="M27" s="18">
        <v>83.49</v>
      </c>
      <c r="N27" s="18">
        <v>71.02</v>
      </c>
      <c r="O27" s="18">
        <v>78.84</v>
      </c>
      <c r="P27" s="18">
        <v>102.75</v>
      </c>
      <c r="Q27" s="18">
        <v>115.54</v>
      </c>
      <c r="R27" s="18">
        <v>87.95</v>
      </c>
      <c r="S27" s="18">
        <v>100.4</v>
      </c>
      <c r="T27" s="18">
        <v>122.54</v>
      </c>
      <c r="U27" s="18">
        <v>129.94999999999999</v>
      </c>
      <c r="V27" s="18">
        <v>63.9</v>
      </c>
      <c r="W27" s="18">
        <v>72.48</v>
      </c>
      <c r="X27" s="18">
        <v>71.59</v>
      </c>
      <c r="Y27" s="18">
        <v>86.8</v>
      </c>
      <c r="Z27" s="18">
        <v>23.04</v>
      </c>
      <c r="AA27" s="18">
        <v>26.31</v>
      </c>
      <c r="AB27" s="18">
        <v>78.03</v>
      </c>
      <c r="AC27" s="18">
        <v>89.47</v>
      </c>
      <c r="AD27" s="18">
        <v>82.61</v>
      </c>
      <c r="AE27" s="18">
        <v>95.14</v>
      </c>
      <c r="AF27" s="18">
        <v>57.18</v>
      </c>
      <c r="AG27" s="18">
        <v>62.75</v>
      </c>
      <c r="AH27" s="18">
        <v>99.27</v>
      </c>
      <c r="AI27" s="18">
        <v>112.07</v>
      </c>
      <c r="AJ27" s="18">
        <v>98.4</v>
      </c>
      <c r="AK27" s="18">
        <v>109.62</v>
      </c>
      <c r="AL27" s="18">
        <v>132.63999999999999</v>
      </c>
      <c r="AM27" s="18">
        <v>146.16999999999999</v>
      </c>
      <c r="AN27" s="18">
        <v>107.74</v>
      </c>
      <c r="AO27" s="18">
        <v>119.09</v>
      </c>
      <c r="AP27" s="18"/>
      <c r="AQ27" s="18"/>
    </row>
    <row r="28" spans="1:43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113.97842105263101</v>
      </c>
      <c r="C34" s="22">
        <v>134.95368421052601</v>
      </c>
      <c r="D34" s="22">
        <v>132.91263157894701</v>
      </c>
      <c r="E34" s="22">
        <v>155.00263157894699</v>
      </c>
      <c r="F34" s="22">
        <v>145.22</v>
      </c>
      <c r="G34" s="22">
        <v>166.378947368421</v>
      </c>
      <c r="H34" s="22">
        <v>209.05526315789399</v>
      </c>
      <c r="I34" s="22">
        <v>240.09578947368399</v>
      </c>
      <c r="J34" s="22">
        <v>124.358947368421</v>
      </c>
      <c r="K34" s="22">
        <v>151.048421052631</v>
      </c>
      <c r="L34" s="22">
        <v>67.918421052631501</v>
      </c>
      <c r="M34" s="22">
        <v>83.914736842105199</v>
      </c>
      <c r="N34" s="22">
        <v>73.284210526315704</v>
      </c>
      <c r="O34" s="22">
        <v>81.356315789473598</v>
      </c>
      <c r="P34" s="22">
        <v>103.273157894736</v>
      </c>
      <c r="Q34" s="22">
        <v>116.107368421052</v>
      </c>
      <c r="R34" s="22">
        <v>88.081578947368399</v>
      </c>
      <c r="S34" s="22">
        <v>100.512105263157</v>
      </c>
      <c r="T34" s="22">
        <v>123.130526315789</v>
      </c>
      <c r="U34" s="22">
        <v>130.577368421052</v>
      </c>
      <c r="V34" s="22">
        <v>64.358421052631499</v>
      </c>
      <c r="W34" s="22">
        <v>72.997894736842099</v>
      </c>
      <c r="X34" s="22">
        <v>72.843684210526305</v>
      </c>
      <c r="Y34" s="22">
        <v>88.274210526315699</v>
      </c>
      <c r="Z34" s="22">
        <v>23.4794736842105</v>
      </c>
      <c r="AA34" s="22">
        <v>26.807894736842101</v>
      </c>
      <c r="AB34" s="22">
        <v>79.281578947368402</v>
      </c>
      <c r="AC34" s="22">
        <v>90.897368421052605</v>
      </c>
      <c r="AD34" s="22">
        <v>83.530526315789402</v>
      </c>
      <c r="AE34" s="22">
        <v>96.184736842105195</v>
      </c>
      <c r="AF34" s="22">
        <v>55.894736842105203</v>
      </c>
      <c r="AG34" s="22">
        <v>61.171578947368403</v>
      </c>
      <c r="AH34" s="22">
        <v>100.48789473684199</v>
      </c>
      <c r="AI34" s="22">
        <v>113.44842105263101</v>
      </c>
      <c r="AJ34" s="22">
        <v>97.931578947368394</v>
      </c>
      <c r="AK34" s="22">
        <v>109.100526315789</v>
      </c>
      <c r="AL34" s="22">
        <v>129.90105263157801</v>
      </c>
      <c r="AM34" s="22">
        <v>143.154736842105</v>
      </c>
      <c r="AN34" s="22">
        <v>107.45157894736801</v>
      </c>
      <c r="AO34" s="22">
        <v>118.746315789473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2019-10-04T04:28:38Z</dcterms:modified>
</cp:coreProperties>
</file>