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5600" windowHeight="11760"/>
  </bookViews>
  <sheets>
    <sheet name="Cells" sheetId="4" r:id="rId1"/>
  </sheets>
  <definedNames>
    <definedName name="_xlnm.Print_Area" localSheetId="0">Cells!$A$1:$AO$34</definedName>
    <definedName name="_xlnm.Print_Titles" localSheetId="0">Cells!$A:$A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<sst xmlns="http://schemas.openxmlformats.org/spreadsheetml/2006/main" count="125" uniqueCount="93">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</sst>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view="pageBreakPreview" topLeftCell="AH1" zoomScale="75" zoomScaleNormal="75" zoomScaleSheetLayoutView="75" workbookViewId="0">
      <selection activeCell="AN1" sqref="AN1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1" width="25.6640625" style="23" customWidth="1"/>
    <col min="42" max="16384" width="18.33203125" style="23"/>
  </cols>
  <sheetData>
    <row r="1" spans="1:41" s="25" customFormat="1" ht="32.25">
      <c r="B1" s="24" t="s">
        <v>41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42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43</v>
      </c>
      <c r="AG1" s="24"/>
      <c r="AH1" s="26"/>
      <c r="AI1" s="26"/>
      <c r="AJ1" s="26"/>
      <c r="AK1" s="26"/>
      <c r="AL1" s="26"/>
      <c r="AM1" s="26"/>
      <c r="AN1" s="26"/>
    </row>
    <row r="2" spans="1:41" s="25" customFormat="1" ht="32.25">
      <c r="A2" s="28"/>
      <c r="B2" s="29" t="s">
        <v>44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44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44</v>
      </c>
      <c r="AG2" s="29"/>
      <c r="AH2" s="26"/>
      <c r="AI2" s="26"/>
      <c r="AJ2" s="26"/>
      <c r="AK2" s="26"/>
      <c r="AL2" s="26"/>
      <c r="AM2" s="26"/>
      <c r="AN2" s="26"/>
    </row>
    <row r="3" spans="1:41" s="30" customFormat="1" ht="26.25" customHeight="1">
      <c r="B3" s="31">
        <v>44593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44593</v>
      </c>
      <c r="M3" s="33"/>
      <c r="N3" s="32"/>
      <c r="O3" s="32"/>
      <c r="P3" s="32"/>
      <c r="Q3" s="32"/>
      <c r="R3" s="31">
        <f>B3</f>
        <v>44593</v>
      </c>
      <c r="S3" s="31"/>
      <c r="AB3" s="33">
        <f>B3</f>
        <v>44593</v>
      </c>
      <c r="AC3" s="33"/>
      <c r="AF3" s="31">
        <f>B3</f>
        <v>44593</v>
      </c>
      <c r="AG3" s="31"/>
      <c r="AH3" s="32"/>
      <c r="AI3" s="32"/>
      <c r="AJ3" s="32"/>
      <c r="AK3" s="32"/>
      <c r="AL3" s="32"/>
      <c r="AM3" s="32"/>
      <c r="AN3" s="33">
        <f>B3</f>
        <v>44593</v>
      </c>
    </row>
    <row r="4" spans="1:41" s="3" customFormat="1" ht="45" customHeight="1">
      <c r="A4" s="1" t="s">
        <v>0</v>
      </c>
      <c r="B4" s="2" t="s">
        <v>17</v>
      </c>
      <c r="C4" s="2" t="s">
        <v>48</v>
      </c>
      <c r="D4" s="2" t="s">
        <v>18</v>
      </c>
      <c r="E4" s="2" t="s">
        <v>49</v>
      </c>
      <c r="F4" s="2" t="s">
        <v>19</v>
      </c>
      <c r="G4" s="2" t="s">
        <v>50</v>
      </c>
      <c r="H4" s="2" t="s">
        <v>26</v>
      </c>
      <c r="I4" s="2" t="s">
        <v>51</v>
      </c>
      <c r="J4" s="2" t="s">
        <v>20</v>
      </c>
      <c r="K4" s="2" t="s">
        <v>52</v>
      </c>
      <c r="L4" s="2" t="s">
        <v>21</v>
      </c>
      <c r="M4" s="2" t="s">
        <v>53</v>
      </c>
      <c r="N4" s="2" t="s">
        <v>22</v>
      </c>
      <c r="O4" s="2" t="s">
        <v>54</v>
      </c>
      <c r="P4" s="2" t="s">
        <v>84</v>
      </c>
      <c r="Q4" s="2" t="s">
        <v>86</v>
      </c>
      <c r="R4" s="2" t="s">
        <v>24</v>
      </c>
      <c r="S4" s="2" t="s">
        <v>55</v>
      </c>
      <c r="T4" s="2" t="s">
        <v>29</v>
      </c>
      <c r="U4" s="2" t="s">
        <v>56</v>
      </c>
      <c r="V4" s="2" t="s">
        <v>31</v>
      </c>
      <c r="W4" s="2" t="s">
        <v>57</v>
      </c>
      <c r="X4" s="2" t="s">
        <v>32</v>
      </c>
      <c r="Y4" s="2" t="s">
        <v>58</v>
      </c>
      <c r="Z4" s="2" t="s">
        <v>33</v>
      </c>
      <c r="AA4" s="2" t="s">
        <v>59</v>
      </c>
      <c r="AB4" s="2" t="s">
        <v>34</v>
      </c>
      <c r="AC4" s="2" t="s">
        <v>60</v>
      </c>
      <c r="AD4" s="2" t="s">
        <v>35</v>
      </c>
      <c r="AE4" s="2" t="s">
        <v>61</v>
      </c>
      <c r="AF4" s="2" t="s">
        <v>36</v>
      </c>
      <c r="AG4" s="2" t="s">
        <v>62</v>
      </c>
      <c r="AH4" s="2" t="s">
        <v>37</v>
      </c>
      <c r="AI4" s="2" t="s">
        <v>63</v>
      </c>
      <c r="AJ4" s="2" t="s">
        <v>89</v>
      </c>
      <c r="AK4" s="2" t="s">
        <v>90</v>
      </c>
      <c r="AL4" s="2" t="s">
        <v>38</v>
      </c>
      <c r="AM4" s="2" t="s">
        <v>64</v>
      </c>
      <c r="AN4" s="2"/>
      <c r="AO4" s="2"/>
    </row>
    <row r="5" spans="1:41" s="7" customFormat="1" ht="62.25" customHeight="1">
      <c r="A5" s="4" t="s">
        <v>4</v>
      </c>
      <c r="B5" s="5" t="s">
        <v>16</v>
      </c>
      <c r="C5" s="5" t="s">
        <v>65</v>
      </c>
      <c r="D5" s="5" t="s">
        <v>5</v>
      </c>
      <c r="E5" s="5" t="s">
        <v>66</v>
      </c>
      <c r="F5" s="5" t="s">
        <v>1</v>
      </c>
      <c r="G5" s="5" t="s">
        <v>67</v>
      </c>
      <c r="H5" s="5" t="s">
        <v>23</v>
      </c>
      <c r="I5" s="5" t="s">
        <v>68</v>
      </c>
      <c r="J5" s="5" t="s">
        <v>2</v>
      </c>
      <c r="K5" s="5" t="s">
        <v>69</v>
      </c>
      <c r="L5" s="5" t="s">
        <v>3</v>
      </c>
      <c r="M5" s="5" t="s">
        <v>70</v>
      </c>
      <c r="N5" s="5" t="s">
        <v>47</v>
      </c>
      <c r="O5" s="5" t="s">
        <v>71</v>
      </c>
      <c r="P5" s="5" t="s">
        <v>85</v>
      </c>
      <c r="Q5" s="5" t="s">
        <v>87</v>
      </c>
      <c r="R5" s="5" t="s">
        <v>6</v>
      </c>
      <c r="S5" s="5" t="s">
        <v>72</v>
      </c>
      <c r="T5" s="5" t="s">
        <v>30</v>
      </c>
      <c r="U5" s="5" t="s">
        <v>73</v>
      </c>
      <c r="V5" s="5" t="s">
        <v>7</v>
      </c>
      <c r="W5" s="5" t="s">
        <v>74</v>
      </c>
      <c r="X5" s="5" t="s">
        <v>8</v>
      </c>
      <c r="Y5" s="5" t="s">
        <v>75</v>
      </c>
      <c r="Z5" s="5" t="s">
        <v>9</v>
      </c>
      <c r="AA5" s="5" t="s">
        <v>76</v>
      </c>
      <c r="AB5" s="5" t="s">
        <v>10</v>
      </c>
      <c r="AC5" s="5" t="s">
        <v>77</v>
      </c>
      <c r="AD5" s="5" t="s">
        <v>78</v>
      </c>
      <c r="AE5" s="5" t="s">
        <v>79</v>
      </c>
      <c r="AF5" s="5" t="s">
        <v>39</v>
      </c>
      <c r="AG5" s="5" t="s">
        <v>80</v>
      </c>
      <c r="AH5" s="5" t="s">
        <v>11</v>
      </c>
      <c r="AI5" s="5" t="s">
        <v>81</v>
      </c>
      <c r="AJ5" s="5" t="s">
        <v>91</v>
      </c>
      <c r="AK5" s="5" t="s">
        <v>92</v>
      </c>
      <c r="AL5" s="5" t="s">
        <v>46</v>
      </c>
      <c r="AM5" s="5" t="s">
        <v>82</v>
      </c>
      <c r="AN5" s="5"/>
      <c r="AO5" s="5"/>
    </row>
    <row r="6" spans="1:41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6" customFormat="1" ht="26.25" customHeight="1">
      <c r="A7" s="11" t="s">
        <v>12</v>
      </c>
      <c r="B7" s="12" t="s">
        <v>45</v>
      </c>
      <c r="C7" s="12" t="s">
        <v>83</v>
      </c>
      <c r="D7" s="12" t="s">
        <v>45</v>
      </c>
      <c r="E7" s="12" t="s">
        <v>83</v>
      </c>
      <c r="F7" s="12" t="s">
        <v>28</v>
      </c>
      <c r="G7" s="12" t="s">
        <v>83</v>
      </c>
      <c r="H7" s="12" t="s">
        <v>27</v>
      </c>
      <c r="I7" s="12" t="s">
        <v>83</v>
      </c>
      <c r="J7" s="12" t="s">
        <v>45</v>
      </c>
      <c r="K7" s="12" t="s">
        <v>83</v>
      </c>
      <c r="L7" s="12" t="s">
        <v>45</v>
      </c>
      <c r="M7" s="12" t="s">
        <v>83</v>
      </c>
      <c r="N7" s="12" t="s">
        <v>25</v>
      </c>
      <c r="O7" s="12" t="s">
        <v>83</v>
      </c>
      <c r="P7" s="12" t="s">
        <v>88</v>
      </c>
      <c r="Q7" s="12" t="s">
        <v>88</v>
      </c>
      <c r="R7" s="12" t="s">
        <v>45</v>
      </c>
      <c r="S7" s="12" t="s">
        <v>83</v>
      </c>
      <c r="T7" s="12" t="s">
        <v>15</v>
      </c>
      <c r="U7" s="12" t="s">
        <v>83</v>
      </c>
      <c r="V7" s="12" t="s">
        <v>15</v>
      </c>
      <c r="W7" s="12" t="s">
        <v>83</v>
      </c>
      <c r="X7" s="12" t="s">
        <v>15</v>
      </c>
      <c r="Y7" s="12" t="s">
        <v>83</v>
      </c>
      <c r="Z7" s="12" t="s">
        <v>15</v>
      </c>
      <c r="AA7" s="12" t="s">
        <v>83</v>
      </c>
      <c r="AB7" s="12" t="s">
        <v>15</v>
      </c>
      <c r="AC7" s="12" t="s">
        <v>83</v>
      </c>
      <c r="AD7" s="12" t="s">
        <v>15</v>
      </c>
      <c r="AE7" s="12" t="s">
        <v>83</v>
      </c>
      <c r="AF7" s="12" t="s">
        <v>15</v>
      </c>
      <c r="AG7" s="12" t="s">
        <v>83</v>
      </c>
      <c r="AH7" s="12" t="s">
        <v>15</v>
      </c>
      <c r="AI7" s="12" t="s">
        <v>83</v>
      </c>
      <c r="AJ7" s="12" t="s">
        <v>88</v>
      </c>
      <c r="AK7" s="12" t="s">
        <v>88</v>
      </c>
      <c r="AL7" s="12" t="s">
        <v>40</v>
      </c>
      <c r="AM7" s="12" t="s">
        <v>83</v>
      </c>
      <c r="AN7" s="12"/>
      <c r="AO7" s="12"/>
    </row>
    <row r="8" spans="1:41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7" customFormat="1" ht="26.25" customHeight="1">
      <c r="A9" s="15">
        <v>44599</v>
      </c>
      <c r="B9" s="16">
        <v>108.81</v>
      </c>
      <c r="C9" s="16">
        <v>138.57</v>
      </c>
      <c r="D9" s="16">
        <v>158.68</v>
      </c>
      <c r="E9" s="16">
        <v>197.83</v>
      </c>
      <c r="F9" s="16">
        <v>163.94</v>
      </c>
      <c r="G9" s="16">
        <v>200.23</v>
      </c>
      <c r="H9" s="16">
        <v>359.51</v>
      </c>
      <c r="I9" s="16">
        <v>440</v>
      </c>
      <c r="J9" s="16">
        <v>171.46</v>
      </c>
      <c r="K9" s="16">
        <v>225.86</v>
      </c>
      <c r="L9" s="16">
        <v>205.83</v>
      </c>
      <c r="M9" s="16">
        <v>276.17</v>
      </c>
      <c r="N9" s="16">
        <v>60.59</v>
      </c>
      <c r="O9" s="16">
        <v>71.599999999999994</v>
      </c>
      <c r="P9" s="16">
        <v>119.46</v>
      </c>
      <c r="Q9" s="16">
        <v>145.46</v>
      </c>
      <c r="R9" s="16">
        <v>144.66</v>
      </c>
      <c r="S9" s="16">
        <v>172.96</v>
      </c>
      <c r="T9" s="16">
        <v>178.02</v>
      </c>
      <c r="U9" s="16">
        <v>194.55</v>
      </c>
      <c r="V9" s="16">
        <v>133.1</v>
      </c>
      <c r="W9" s="16">
        <v>160.59</v>
      </c>
      <c r="X9" s="16">
        <v>86.05</v>
      </c>
      <c r="Y9" s="16">
        <v>113.76</v>
      </c>
      <c r="Z9" s="16">
        <v>51.2</v>
      </c>
      <c r="AA9" s="16">
        <v>62.55</v>
      </c>
      <c r="AB9" s="16">
        <v>81</v>
      </c>
      <c r="AC9" s="16">
        <v>98.31</v>
      </c>
      <c r="AD9" s="16">
        <v>106.88</v>
      </c>
      <c r="AE9" s="16">
        <v>130.96</v>
      </c>
      <c r="AF9" s="16">
        <v>81.8</v>
      </c>
      <c r="AG9" s="16">
        <v>93.36</v>
      </c>
      <c r="AH9" s="16">
        <v>112.75</v>
      </c>
      <c r="AI9" s="16">
        <v>137.07</v>
      </c>
      <c r="AJ9" s="16">
        <v>157.24</v>
      </c>
      <c r="AK9" s="16">
        <v>186.17</v>
      </c>
      <c r="AL9" s="16">
        <v>110.43</v>
      </c>
      <c r="AM9" s="16">
        <v>132.11000000000001</v>
      </c>
      <c r="AN9" s="16"/>
      <c r="AO9" s="16"/>
    </row>
    <row r="10" spans="1:41" s="7" customFormat="1" ht="26.25" customHeight="1">
      <c r="A10" s="17">
        <v>44600</v>
      </c>
      <c r="B10" s="18">
        <v>109.2</v>
      </c>
      <c r="C10" s="18">
        <v>139.07</v>
      </c>
      <c r="D10" s="18">
        <v>161.19</v>
      </c>
      <c r="E10" s="18">
        <v>200.96</v>
      </c>
      <c r="F10" s="18">
        <v>164.34</v>
      </c>
      <c r="G10" s="18">
        <v>200.73</v>
      </c>
      <c r="H10" s="18">
        <v>361.87</v>
      </c>
      <c r="I10" s="18">
        <v>442.88</v>
      </c>
      <c r="J10" s="18">
        <v>172.36</v>
      </c>
      <c r="K10" s="18">
        <v>227.05</v>
      </c>
      <c r="L10" s="18">
        <v>206.33</v>
      </c>
      <c r="M10" s="18">
        <v>276.85000000000002</v>
      </c>
      <c r="N10" s="18">
        <v>61.52</v>
      </c>
      <c r="O10" s="18">
        <v>72.69</v>
      </c>
      <c r="P10" s="18">
        <v>120.62</v>
      </c>
      <c r="Q10" s="18">
        <v>146.87</v>
      </c>
      <c r="R10" s="18">
        <v>148.22</v>
      </c>
      <c r="S10" s="18">
        <v>177.21</v>
      </c>
      <c r="T10" s="18">
        <v>180.26</v>
      </c>
      <c r="U10" s="18">
        <v>197</v>
      </c>
      <c r="V10" s="18">
        <v>133.69</v>
      </c>
      <c r="W10" s="18">
        <v>161.30000000000001</v>
      </c>
      <c r="X10" s="18">
        <v>86.97</v>
      </c>
      <c r="Y10" s="18">
        <v>114.97</v>
      </c>
      <c r="Z10" s="18">
        <v>50.98</v>
      </c>
      <c r="AA10" s="18">
        <v>62.28</v>
      </c>
      <c r="AB10" s="18">
        <v>81.72</v>
      </c>
      <c r="AC10" s="18">
        <v>99.18</v>
      </c>
      <c r="AD10" s="18">
        <v>108.48</v>
      </c>
      <c r="AE10" s="18">
        <v>132.91999999999999</v>
      </c>
      <c r="AF10" s="18">
        <v>82.79</v>
      </c>
      <c r="AG10" s="18">
        <v>94.49</v>
      </c>
      <c r="AH10" s="18">
        <v>113.75</v>
      </c>
      <c r="AI10" s="18">
        <v>138.29</v>
      </c>
      <c r="AJ10" s="18">
        <v>160.28</v>
      </c>
      <c r="AK10" s="18">
        <v>189.78</v>
      </c>
      <c r="AL10" s="18">
        <v>110.74</v>
      </c>
      <c r="AM10" s="18">
        <v>132.47999999999999</v>
      </c>
      <c r="AN10" s="18"/>
      <c r="AO10" s="18"/>
    </row>
    <row r="11" spans="1:41" s="7" customFormat="1" ht="26.25" customHeight="1">
      <c r="A11" s="17">
        <v>44601</v>
      </c>
      <c r="B11" s="18">
        <v>109.9</v>
      </c>
      <c r="C11" s="18">
        <v>139.96</v>
      </c>
      <c r="D11" s="18">
        <v>163.21</v>
      </c>
      <c r="E11" s="18">
        <v>203.48</v>
      </c>
      <c r="F11" s="18">
        <v>164.81</v>
      </c>
      <c r="G11" s="18">
        <v>201.3</v>
      </c>
      <c r="H11" s="18">
        <v>367.41</v>
      </c>
      <c r="I11" s="18">
        <v>449.67</v>
      </c>
      <c r="J11" s="18">
        <v>172.7</v>
      </c>
      <c r="K11" s="18">
        <v>227.5</v>
      </c>
      <c r="L11" s="18">
        <v>207.46</v>
      </c>
      <c r="M11" s="18">
        <v>278.37</v>
      </c>
      <c r="N11" s="18">
        <v>61.56</v>
      </c>
      <c r="O11" s="18">
        <v>72.739999999999995</v>
      </c>
      <c r="P11" s="18">
        <v>122.32</v>
      </c>
      <c r="Q11" s="18">
        <v>148.94</v>
      </c>
      <c r="R11" s="18">
        <v>150.68</v>
      </c>
      <c r="S11" s="18">
        <v>180.16</v>
      </c>
      <c r="T11" s="18">
        <v>179.23</v>
      </c>
      <c r="U11" s="18">
        <v>195.87</v>
      </c>
      <c r="V11" s="18">
        <v>136.22999999999999</v>
      </c>
      <c r="W11" s="18">
        <v>164.37</v>
      </c>
      <c r="X11" s="18">
        <v>87.29</v>
      </c>
      <c r="Y11" s="18">
        <v>115.4</v>
      </c>
      <c r="Z11" s="18">
        <v>51.79</v>
      </c>
      <c r="AA11" s="18">
        <v>63.27</v>
      </c>
      <c r="AB11" s="18">
        <v>81.81</v>
      </c>
      <c r="AC11" s="18">
        <v>99.3</v>
      </c>
      <c r="AD11" s="18">
        <v>109.88</v>
      </c>
      <c r="AE11" s="18">
        <v>134.63999999999999</v>
      </c>
      <c r="AF11" s="18">
        <v>85.2</v>
      </c>
      <c r="AG11" s="18">
        <v>97.24</v>
      </c>
      <c r="AH11" s="18">
        <v>114.36</v>
      </c>
      <c r="AI11" s="18">
        <v>139.03</v>
      </c>
      <c r="AJ11" s="18">
        <v>161.69</v>
      </c>
      <c r="AK11" s="18">
        <v>191.44</v>
      </c>
      <c r="AL11" s="18">
        <v>112.25</v>
      </c>
      <c r="AM11" s="18">
        <v>134.29</v>
      </c>
      <c r="AN11" s="18"/>
      <c r="AO11" s="18"/>
    </row>
    <row r="12" spans="1:41" s="7" customFormat="1" ht="26.25" customHeight="1">
      <c r="A12" s="17">
        <v>44602</v>
      </c>
      <c r="B12" s="18">
        <v>109.41</v>
      </c>
      <c r="C12" s="18">
        <v>139.34</v>
      </c>
      <c r="D12" s="18">
        <v>162.36000000000001</v>
      </c>
      <c r="E12" s="18">
        <v>202.42</v>
      </c>
      <c r="F12" s="18">
        <v>164.74</v>
      </c>
      <c r="G12" s="18">
        <v>201.21</v>
      </c>
      <c r="H12" s="18">
        <v>370.74</v>
      </c>
      <c r="I12" s="18">
        <v>453.74</v>
      </c>
      <c r="J12" s="18">
        <v>172.87</v>
      </c>
      <c r="K12" s="18">
        <v>227.72</v>
      </c>
      <c r="L12" s="18">
        <v>208.72</v>
      </c>
      <c r="M12" s="18">
        <v>280.05</v>
      </c>
      <c r="N12" s="18">
        <v>61.77</v>
      </c>
      <c r="O12" s="18">
        <v>72.989999999999995</v>
      </c>
      <c r="P12" s="18">
        <v>122.81</v>
      </c>
      <c r="Q12" s="18">
        <v>149.54</v>
      </c>
      <c r="R12" s="18">
        <v>149.12</v>
      </c>
      <c r="S12" s="18">
        <v>178.29</v>
      </c>
      <c r="T12" s="18">
        <v>178.21</v>
      </c>
      <c r="U12" s="18">
        <v>194.75</v>
      </c>
      <c r="V12" s="18">
        <v>138.75</v>
      </c>
      <c r="W12" s="18">
        <v>167.41</v>
      </c>
      <c r="X12" s="18">
        <v>88.16</v>
      </c>
      <c r="Y12" s="18">
        <v>116.55</v>
      </c>
      <c r="Z12" s="18">
        <v>50.91</v>
      </c>
      <c r="AA12" s="18">
        <v>62.19</v>
      </c>
      <c r="AB12" s="18">
        <v>81.599999999999994</v>
      </c>
      <c r="AC12" s="18">
        <v>99.03</v>
      </c>
      <c r="AD12" s="18">
        <v>109.66</v>
      </c>
      <c r="AE12" s="18">
        <v>134.37</v>
      </c>
      <c r="AF12" s="18">
        <v>84.91</v>
      </c>
      <c r="AG12" s="18">
        <v>96.91</v>
      </c>
      <c r="AH12" s="18">
        <v>114.57</v>
      </c>
      <c r="AI12" s="18">
        <v>139.28</v>
      </c>
      <c r="AJ12" s="18">
        <v>160.75</v>
      </c>
      <c r="AK12" s="18">
        <v>190.33</v>
      </c>
      <c r="AL12" s="18">
        <v>112.4</v>
      </c>
      <c r="AM12" s="18">
        <v>134.47</v>
      </c>
      <c r="AN12" s="18"/>
      <c r="AO12" s="18"/>
    </row>
    <row r="13" spans="1:41" s="7" customFormat="1" ht="26.25" customHeight="1">
      <c r="A13" s="19">
        <v>44603</v>
      </c>
      <c r="B13" s="20">
        <v>109.94</v>
      </c>
      <c r="C13" s="20">
        <v>140.02000000000001</v>
      </c>
      <c r="D13" s="20">
        <v>163.33000000000001</v>
      </c>
      <c r="E13" s="20">
        <v>203.63</v>
      </c>
      <c r="F13" s="20">
        <v>164.12</v>
      </c>
      <c r="G13" s="20">
        <v>200.46</v>
      </c>
      <c r="H13" s="20">
        <v>370.79</v>
      </c>
      <c r="I13" s="20">
        <v>453.8</v>
      </c>
      <c r="J13" s="20">
        <v>173.12</v>
      </c>
      <c r="K13" s="20">
        <v>228.05</v>
      </c>
      <c r="L13" s="20">
        <v>206.76</v>
      </c>
      <c r="M13" s="20">
        <v>277.43</v>
      </c>
      <c r="N13" s="20">
        <v>61.88</v>
      </c>
      <c r="O13" s="20">
        <v>73.11</v>
      </c>
      <c r="P13" s="20">
        <v>122.4</v>
      </c>
      <c r="Q13" s="20">
        <v>149.04</v>
      </c>
      <c r="R13" s="20">
        <v>150.43</v>
      </c>
      <c r="S13" s="20">
        <v>179.86</v>
      </c>
      <c r="T13" s="20">
        <v>178.05</v>
      </c>
      <c r="U13" s="20">
        <v>194.58</v>
      </c>
      <c r="V13" s="20">
        <v>139.13</v>
      </c>
      <c r="W13" s="20">
        <v>167.87</v>
      </c>
      <c r="X13" s="20">
        <v>88.17</v>
      </c>
      <c r="Y13" s="20">
        <v>116.56</v>
      </c>
      <c r="Z13" s="20">
        <v>50.25</v>
      </c>
      <c r="AA13" s="20">
        <v>61.38</v>
      </c>
      <c r="AB13" s="20">
        <v>81.540000000000006</v>
      </c>
      <c r="AC13" s="20">
        <v>98.97</v>
      </c>
      <c r="AD13" s="20">
        <v>109.32</v>
      </c>
      <c r="AE13" s="20">
        <v>133.94999999999999</v>
      </c>
      <c r="AF13" s="20">
        <v>84.37</v>
      </c>
      <c r="AG13" s="20">
        <v>96.29</v>
      </c>
      <c r="AH13" s="20">
        <v>114.62</v>
      </c>
      <c r="AI13" s="20">
        <v>139.34</v>
      </c>
      <c r="AJ13" s="20">
        <v>161.26</v>
      </c>
      <c r="AK13" s="20">
        <v>190.93</v>
      </c>
      <c r="AL13" s="20">
        <v>112.25</v>
      </c>
      <c r="AM13" s="20">
        <v>134.28</v>
      </c>
      <c r="AN13" s="20"/>
      <c r="AO13" s="20"/>
    </row>
    <row r="14" spans="1:41" s="7" customFormat="1" ht="26.25" customHeight="1">
      <c r="A14" s="15">
        <v>44606</v>
      </c>
      <c r="B14" s="16">
        <v>109.33</v>
      </c>
      <c r="C14" s="16">
        <v>139.22999999999999</v>
      </c>
      <c r="D14" s="16">
        <v>161.22</v>
      </c>
      <c r="E14" s="16">
        <v>201</v>
      </c>
      <c r="F14" s="16">
        <v>163.69</v>
      </c>
      <c r="G14" s="16">
        <v>199.94</v>
      </c>
      <c r="H14" s="16">
        <v>359.51</v>
      </c>
      <c r="I14" s="16">
        <v>440</v>
      </c>
      <c r="J14" s="16">
        <v>172.2</v>
      </c>
      <c r="K14" s="16">
        <v>226.84</v>
      </c>
      <c r="L14" s="16">
        <v>202.86</v>
      </c>
      <c r="M14" s="16">
        <v>272.19</v>
      </c>
      <c r="N14" s="16">
        <v>61.39</v>
      </c>
      <c r="O14" s="16">
        <v>72.540000000000006</v>
      </c>
      <c r="P14" s="16">
        <v>121.33</v>
      </c>
      <c r="Q14" s="16">
        <v>147.72999999999999</v>
      </c>
      <c r="R14" s="16">
        <v>150.16999999999999</v>
      </c>
      <c r="S14" s="16">
        <v>179.55</v>
      </c>
      <c r="T14" s="16">
        <v>175.66</v>
      </c>
      <c r="U14" s="16">
        <v>191.97</v>
      </c>
      <c r="V14" s="16">
        <v>134.19</v>
      </c>
      <c r="W14" s="16">
        <v>161.91</v>
      </c>
      <c r="X14" s="16">
        <v>86.98</v>
      </c>
      <c r="Y14" s="16">
        <v>114.99</v>
      </c>
      <c r="Z14" s="16">
        <v>48.36</v>
      </c>
      <c r="AA14" s="16">
        <v>59.08</v>
      </c>
      <c r="AB14" s="16">
        <v>79.64</v>
      </c>
      <c r="AC14" s="16">
        <v>96.66</v>
      </c>
      <c r="AD14" s="16">
        <v>106.84</v>
      </c>
      <c r="AE14" s="16">
        <v>130.91</v>
      </c>
      <c r="AF14" s="16">
        <v>82.99</v>
      </c>
      <c r="AG14" s="16">
        <v>94.72</v>
      </c>
      <c r="AH14" s="16">
        <v>113.99</v>
      </c>
      <c r="AI14" s="16">
        <v>138.58000000000001</v>
      </c>
      <c r="AJ14" s="16">
        <v>158.33000000000001</v>
      </c>
      <c r="AK14" s="16">
        <v>187.47</v>
      </c>
      <c r="AL14" s="16">
        <v>110.03</v>
      </c>
      <c r="AM14" s="16">
        <v>131.63</v>
      </c>
      <c r="AN14" s="16"/>
      <c r="AO14" s="16"/>
    </row>
    <row r="15" spans="1:41" s="7" customFormat="1" ht="26.25" customHeight="1">
      <c r="A15" s="17">
        <v>44607</v>
      </c>
      <c r="B15" s="18">
        <v>109.06</v>
      </c>
      <c r="C15" s="18">
        <v>138.88999999999999</v>
      </c>
      <c r="D15" s="18">
        <v>161.16999999999999</v>
      </c>
      <c r="E15" s="18">
        <v>200.94</v>
      </c>
      <c r="F15" s="18">
        <v>162.37</v>
      </c>
      <c r="G15" s="18">
        <v>198.32</v>
      </c>
      <c r="H15" s="18">
        <v>360.92</v>
      </c>
      <c r="I15" s="18">
        <v>441.72</v>
      </c>
      <c r="J15" s="18">
        <v>172.62</v>
      </c>
      <c r="K15" s="18">
        <v>227.39</v>
      </c>
      <c r="L15" s="18">
        <v>204.02</v>
      </c>
      <c r="M15" s="18">
        <v>273.75</v>
      </c>
      <c r="N15" s="18">
        <v>62.75</v>
      </c>
      <c r="O15" s="18">
        <v>74.14</v>
      </c>
      <c r="P15" s="18">
        <v>121.05</v>
      </c>
      <c r="Q15" s="18">
        <v>147.4</v>
      </c>
      <c r="R15" s="18">
        <v>149.82</v>
      </c>
      <c r="S15" s="18">
        <v>179.13</v>
      </c>
      <c r="T15" s="18">
        <v>177.02</v>
      </c>
      <c r="U15" s="18">
        <v>193.45</v>
      </c>
      <c r="V15" s="18">
        <v>135.13999999999999</v>
      </c>
      <c r="W15" s="18">
        <v>163.06</v>
      </c>
      <c r="X15" s="18">
        <v>87.08</v>
      </c>
      <c r="Y15" s="18">
        <v>115.13</v>
      </c>
      <c r="Z15" s="18">
        <v>47.78</v>
      </c>
      <c r="AA15" s="18">
        <v>58.37</v>
      </c>
      <c r="AB15" s="18">
        <v>79.83</v>
      </c>
      <c r="AC15" s="18">
        <v>96.88</v>
      </c>
      <c r="AD15" s="18">
        <v>106.73</v>
      </c>
      <c r="AE15" s="18">
        <v>130.77000000000001</v>
      </c>
      <c r="AF15" s="18">
        <v>84.09</v>
      </c>
      <c r="AG15" s="18">
        <v>95.97</v>
      </c>
      <c r="AH15" s="18">
        <v>113.36</v>
      </c>
      <c r="AI15" s="18">
        <v>137.81</v>
      </c>
      <c r="AJ15" s="18">
        <v>160.30000000000001</v>
      </c>
      <c r="AK15" s="18">
        <v>189.8</v>
      </c>
      <c r="AL15" s="18">
        <v>111.14</v>
      </c>
      <c r="AM15" s="18">
        <v>132.96</v>
      </c>
      <c r="AN15" s="18"/>
      <c r="AO15" s="18"/>
    </row>
    <row r="16" spans="1:41" s="7" customFormat="1" ht="26.25" customHeight="1">
      <c r="A16" s="17">
        <v>44608</v>
      </c>
      <c r="B16" s="18">
        <v>109.58</v>
      </c>
      <c r="C16" s="18">
        <v>139.55000000000001</v>
      </c>
      <c r="D16" s="18">
        <v>162.47999999999999</v>
      </c>
      <c r="E16" s="18">
        <v>202.57</v>
      </c>
      <c r="F16" s="18">
        <v>163.15</v>
      </c>
      <c r="G16" s="18">
        <v>199.27</v>
      </c>
      <c r="H16" s="18">
        <v>366.24</v>
      </c>
      <c r="I16" s="18">
        <v>448.23</v>
      </c>
      <c r="J16" s="18">
        <v>173.23</v>
      </c>
      <c r="K16" s="18">
        <v>228.19</v>
      </c>
      <c r="L16" s="18">
        <v>206.39</v>
      </c>
      <c r="M16" s="18">
        <v>276.93</v>
      </c>
      <c r="N16" s="18">
        <v>62.86</v>
      </c>
      <c r="O16" s="18">
        <v>74.28</v>
      </c>
      <c r="P16" s="18">
        <v>121.55</v>
      </c>
      <c r="Q16" s="18">
        <v>148</v>
      </c>
      <c r="R16" s="18">
        <v>150.16</v>
      </c>
      <c r="S16" s="18">
        <v>179.53</v>
      </c>
      <c r="T16" s="18">
        <v>181.04</v>
      </c>
      <c r="U16" s="18">
        <v>197.85</v>
      </c>
      <c r="V16" s="18">
        <v>137.34</v>
      </c>
      <c r="W16" s="18">
        <v>165.71</v>
      </c>
      <c r="X16" s="18">
        <v>88.07</v>
      </c>
      <c r="Y16" s="18">
        <v>116.44</v>
      </c>
      <c r="Z16" s="18">
        <v>48.54</v>
      </c>
      <c r="AA16" s="18">
        <v>59.3</v>
      </c>
      <c r="AB16" s="18">
        <v>80.31</v>
      </c>
      <c r="AC16" s="18">
        <v>97.48</v>
      </c>
      <c r="AD16" s="18">
        <v>108.2</v>
      </c>
      <c r="AE16" s="18">
        <v>132.58000000000001</v>
      </c>
      <c r="AF16" s="18">
        <v>85.92</v>
      </c>
      <c r="AG16" s="18">
        <v>98.07</v>
      </c>
      <c r="AH16" s="18">
        <v>114.26</v>
      </c>
      <c r="AI16" s="18">
        <v>138.9</v>
      </c>
      <c r="AJ16" s="18">
        <v>162.09</v>
      </c>
      <c r="AK16" s="18">
        <v>191.92</v>
      </c>
      <c r="AL16" s="18">
        <v>111.61</v>
      </c>
      <c r="AM16" s="18">
        <v>133.52000000000001</v>
      </c>
      <c r="AN16" s="18"/>
      <c r="AO16" s="18"/>
    </row>
    <row r="17" spans="1:41" s="7" customFormat="1" ht="26.25" customHeight="1">
      <c r="A17" s="17">
        <v>44609</v>
      </c>
      <c r="B17" s="18">
        <v>108.93</v>
      </c>
      <c r="C17" s="18">
        <v>138.72</v>
      </c>
      <c r="D17" s="18">
        <v>162.56</v>
      </c>
      <c r="E17" s="18">
        <v>202.67</v>
      </c>
      <c r="F17" s="18">
        <v>162.69</v>
      </c>
      <c r="G17" s="18">
        <v>198.71</v>
      </c>
      <c r="H17" s="18">
        <v>364.69</v>
      </c>
      <c r="I17" s="18">
        <v>446.33</v>
      </c>
      <c r="J17" s="18">
        <v>173.37</v>
      </c>
      <c r="K17" s="18">
        <v>228.38</v>
      </c>
      <c r="L17" s="18">
        <v>206.46</v>
      </c>
      <c r="M17" s="18">
        <v>277.02</v>
      </c>
      <c r="N17" s="18">
        <v>64.06</v>
      </c>
      <c r="O17" s="18">
        <v>75.7</v>
      </c>
      <c r="P17" s="18">
        <v>121.6</v>
      </c>
      <c r="Q17" s="18">
        <v>148.06</v>
      </c>
      <c r="R17" s="18">
        <v>150.4</v>
      </c>
      <c r="S17" s="18">
        <v>179.82</v>
      </c>
      <c r="T17" s="18">
        <v>181.12</v>
      </c>
      <c r="U17" s="18">
        <v>197.94</v>
      </c>
      <c r="V17" s="18">
        <v>136.16999999999999</v>
      </c>
      <c r="W17" s="18">
        <v>164.3</v>
      </c>
      <c r="X17" s="18">
        <v>87.92</v>
      </c>
      <c r="Y17" s="18">
        <v>116.24</v>
      </c>
      <c r="Z17" s="18">
        <v>49.48</v>
      </c>
      <c r="AA17" s="18">
        <v>60.44</v>
      </c>
      <c r="AB17" s="18">
        <v>80.400000000000006</v>
      </c>
      <c r="AC17" s="18">
        <v>97.59</v>
      </c>
      <c r="AD17" s="18">
        <v>108.15</v>
      </c>
      <c r="AE17" s="18">
        <v>132.51</v>
      </c>
      <c r="AF17" s="18">
        <v>84.87</v>
      </c>
      <c r="AG17" s="18">
        <v>96.86</v>
      </c>
      <c r="AH17" s="18">
        <v>113.93</v>
      </c>
      <c r="AI17" s="18">
        <v>138.5</v>
      </c>
      <c r="AJ17" s="18">
        <v>160.34</v>
      </c>
      <c r="AK17" s="18">
        <v>189.84</v>
      </c>
      <c r="AL17" s="18">
        <v>111.07</v>
      </c>
      <c r="AM17" s="18">
        <v>132.88</v>
      </c>
      <c r="AN17" s="18"/>
      <c r="AO17" s="18"/>
    </row>
    <row r="18" spans="1:41" s="7" customFormat="1" ht="26.25" customHeight="1">
      <c r="A18" s="19">
        <v>44610</v>
      </c>
      <c r="B18" s="20">
        <v>109.39</v>
      </c>
      <c r="C18" s="20">
        <v>139.31</v>
      </c>
      <c r="D18" s="20">
        <v>163.53</v>
      </c>
      <c r="E18" s="20">
        <v>203.88</v>
      </c>
      <c r="F18" s="20">
        <v>165.14</v>
      </c>
      <c r="G18" s="20">
        <v>201.7</v>
      </c>
      <c r="H18" s="20">
        <v>366.36</v>
      </c>
      <c r="I18" s="20">
        <v>448.38</v>
      </c>
      <c r="J18" s="20">
        <v>173.82</v>
      </c>
      <c r="K18" s="20">
        <v>228.97</v>
      </c>
      <c r="L18" s="20">
        <v>213.55</v>
      </c>
      <c r="M18" s="20">
        <v>286.54000000000002</v>
      </c>
      <c r="N18" s="20">
        <v>65.44</v>
      </c>
      <c r="O18" s="20">
        <v>77.33</v>
      </c>
      <c r="P18" s="20">
        <v>122.16</v>
      </c>
      <c r="Q18" s="20">
        <v>148.75</v>
      </c>
      <c r="R18" s="20">
        <v>151.34</v>
      </c>
      <c r="S18" s="20">
        <v>180.95</v>
      </c>
      <c r="T18" s="20">
        <v>182.4</v>
      </c>
      <c r="U18" s="20">
        <v>199.33</v>
      </c>
      <c r="V18" s="20">
        <v>136.79</v>
      </c>
      <c r="W18" s="20">
        <v>165.05</v>
      </c>
      <c r="X18" s="20">
        <v>88.28</v>
      </c>
      <c r="Y18" s="20">
        <v>116.71</v>
      </c>
      <c r="Z18" s="20">
        <v>49.56</v>
      </c>
      <c r="AA18" s="20">
        <v>60.54</v>
      </c>
      <c r="AB18" s="20">
        <v>81.180000000000007</v>
      </c>
      <c r="AC18" s="20">
        <v>98.53</v>
      </c>
      <c r="AD18" s="20">
        <v>108.57</v>
      </c>
      <c r="AE18" s="20">
        <v>133.02000000000001</v>
      </c>
      <c r="AF18" s="20">
        <v>85.29</v>
      </c>
      <c r="AG18" s="20">
        <v>97.35</v>
      </c>
      <c r="AH18" s="20">
        <v>114.29</v>
      </c>
      <c r="AI18" s="20">
        <v>138.94999999999999</v>
      </c>
      <c r="AJ18" s="20">
        <v>161.56</v>
      </c>
      <c r="AK18" s="20">
        <v>191.29</v>
      </c>
      <c r="AL18" s="20">
        <v>111.12</v>
      </c>
      <c r="AM18" s="20">
        <v>132.93</v>
      </c>
      <c r="AN18" s="20"/>
      <c r="AO18" s="20"/>
    </row>
    <row r="19" spans="1:41" s="7" customFormat="1" ht="26.25" customHeight="1">
      <c r="A19" s="15">
        <v>44613</v>
      </c>
      <c r="B19" s="16">
        <v>109.54</v>
      </c>
      <c r="C19" s="16">
        <v>139.5</v>
      </c>
      <c r="D19" s="16">
        <v>163.31</v>
      </c>
      <c r="E19" s="16">
        <v>203.6</v>
      </c>
      <c r="F19" s="16">
        <v>168.52</v>
      </c>
      <c r="G19" s="16">
        <v>205.83</v>
      </c>
      <c r="H19" s="16">
        <v>364.65</v>
      </c>
      <c r="I19" s="16">
        <v>446.28</v>
      </c>
      <c r="J19" s="16">
        <v>173.72</v>
      </c>
      <c r="K19" s="16">
        <v>228.85</v>
      </c>
      <c r="L19" s="16">
        <v>214.86</v>
      </c>
      <c r="M19" s="16">
        <v>288.29000000000002</v>
      </c>
      <c r="N19" s="16">
        <v>66.069999999999993</v>
      </c>
      <c r="O19" s="16">
        <v>78.069999999999993</v>
      </c>
      <c r="P19" s="16">
        <v>123.08</v>
      </c>
      <c r="Q19" s="16">
        <v>149.87</v>
      </c>
      <c r="R19" s="16">
        <v>150.74</v>
      </c>
      <c r="S19" s="16">
        <v>180.23</v>
      </c>
      <c r="T19" s="16">
        <v>184.35</v>
      </c>
      <c r="U19" s="16">
        <v>201.47</v>
      </c>
      <c r="V19" s="16">
        <v>135.47</v>
      </c>
      <c r="W19" s="16">
        <v>163.44999999999999</v>
      </c>
      <c r="X19" s="16">
        <v>88.35</v>
      </c>
      <c r="Y19" s="16">
        <v>116.8</v>
      </c>
      <c r="Z19" s="16">
        <v>49.96</v>
      </c>
      <c r="AA19" s="16">
        <v>61.04</v>
      </c>
      <c r="AB19" s="16">
        <v>80.67</v>
      </c>
      <c r="AC19" s="16">
        <v>97.91</v>
      </c>
      <c r="AD19" s="16">
        <v>108.72</v>
      </c>
      <c r="AE19" s="16">
        <v>133.22</v>
      </c>
      <c r="AF19" s="16">
        <v>85.84</v>
      </c>
      <c r="AG19" s="16">
        <v>97.96</v>
      </c>
      <c r="AH19" s="16">
        <v>114.26</v>
      </c>
      <c r="AI19" s="16">
        <v>138.9</v>
      </c>
      <c r="AJ19" s="16">
        <v>162.16</v>
      </c>
      <c r="AK19" s="16">
        <v>192</v>
      </c>
      <c r="AL19" s="16">
        <v>110.66</v>
      </c>
      <c r="AM19" s="16">
        <v>132.38999999999999</v>
      </c>
      <c r="AN19" s="16"/>
      <c r="AO19" s="16"/>
    </row>
    <row r="20" spans="1:41" s="7" customFormat="1" ht="26.25" customHeight="1">
      <c r="A20" s="17">
        <v>44614</v>
      </c>
      <c r="B20" s="18">
        <v>109.21</v>
      </c>
      <c r="C20" s="18">
        <v>139.09</v>
      </c>
      <c r="D20" s="18">
        <v>161.41999999999999</v>
      </c>
      <c r="E20" s="18">
        <v>201.24</v>
      </c>
      <c r="F20" s="18">
        <v>164.6</v>
      </c>
      <c r="G20" s="18">
        <v>201.04</v>
      </c>
      <c r="H20" s="18">
        <v>356.71</v>
      </c>
      <c r="I20" s="18">
        <v>436.57</v>
      </c>
      <c r="J20" s="18">
        <v>173.7</v>
      </c>
      <c r="K20" s="18">
        <v>228.81</v>
      </c>
      <c r="L20" s="18">
        <v>207.58</v>
      </c>
      <c r="M20" s="18">
        <v>278.52</v>
      </c>
      <c r="N20" s="18">
        <v>65.56</v>
      </c>
      <c r="O20" s="18">
        <v>77.47</v>
      </c>
      <c r="P20" s="18">
        <v>121.82</v>
      </c>
      <c r="Q20" s="18">
        <v>148.33000000000001</v>
      </c>
      <c r="R20" s="18">
        <v>147.07</v>
      </c>
      <c r="S20" s="18">
        <v>175.84</v>
      </c>
      <c r="T20" s="18">
        <v>181.39</v>
      </c>
      <c r="U20" s="18">
        <v>198.23</v>
      </c>
      <c r="V20" s="18">
        <v>132.29</v>
      </c>
      <c r="W20" s="18">
        <v>159.62</v>
      </c>
      <c r="X20" s="18">
        <v>86.71</v>
      </c>
      <c r="Y20" s="18">
        <v>114.63</v>
      </c>
      <c r="Z20" s="18">
        <v>48.81</v>
      </c>
      <c r="AA20" s="18">
        <v>59.63</v>
      </c>
      <c r="AB20" s="18">
        <v>79.12</v>
      </c>
      <c r="AC20" s="18">
        <v>96.03</v>
      </c>
      <c r="AD20" s="18">
        <v>106.48</v>
      </c>
      <c r="AE20" s="18">
        <v>130.47</v>
      </c>
      <c r="AF20" s="18">
        <v>83.45</v>
      </c>
      <c r="AG20" s="18">
        <v>95.24</v>
      </c>
      <c r="AH20" s="18">
        <v>113.39</v>
      </c>
      <c r="AI20" s="18">
        <v>137.85</v>
      </c>
      <c r="AJ20" s="18">
        <v>159.88</v>
      </c>
      <c r="AK20" s="18">
        <v>189.3</v>
      </c>
      <c r="AL20" s="18">
        <v>110.04</v>
      </c>
      <c r="AM20" s="18">
        <v>131.63999999999999</v>
      </c>
      <c r="AN20" s="18"/>
      <c r="AO20" s="18"/>
    </row>
    <row r="21" spans="1:41" s="7" customFormat="1" ht="26.25" customHeight="1">
      <c r="A21" s="17">
        <v>44615</v>
      </c>
      <c r="B21" s="18">
        <v>109.47</v>
      </c>
      <c r="C21" s="18">
        <v>139.41</v>
      </c>
      <c r="D21" s="18">
        <v>162.16999999999999</v>
      </c>
      <c r="E21" s="18">
        <v>202.18</v>
      </c>
      <c r="F21" s="18">
        <v>166.61</v>
      </c>
      <c r="G21" s="18">
        <v>203.49</v>
      </c>
      <c r="H21" s="18">
        <v>360.09</v>
      </c>
      <c r="I21" s="18">
        <v>440.71</v>
      </c>
      <c r="J21" s="18">
        <v>174.52</v>
      </c>
      <c r="K21" s="18">
        <v>229.9</v>
      </c>
      <c r="L21" s="18">
        <v>214.57</v>
      </c>
      <c r="M21" s="18">
        <v>287.89999999999998</v>
      </c>
      <c r="N21" s="18">
        <v>66.28</v>
      </c>
      <c r="O21" s="18">
        <v>78.319999999999993</v>
      </c>
      <c r="P21" s="18">
        <v>122.32</v>
      </c>
      <c r="Q21" s="18">
        <v>148.94</v>
      </c>
      <c r="R21" s="18">
        <v>150</v>
      </c>
      <c r="S21" s="18">
        <v>179.34</v>
      </c>
      <c r="T21" s="18">
        <v>183.08</v>
      </c>
      <c r="U21" s="18">
        <v>200.08</v>
      </c>
      <c r="V21" s="18">
        <v>133.13999999999999</v>
      </c>
      <c r="W21" s="18">
        <v>160.63999999999999</v>
      </c>
      <c r="X21" s="18">
        <v>87.24</v>
      </c>
      <c r="Y21" s="18">
        <v>115.33</v>
      </c>
      <c r="Z21" s="18">
        <v>50.23</v>
      </c>
      <c r="AA21" s="18">
        <v>61.36</v>
      </c>
      <c r="AB21" s="18">
        <v>79.23</v>
      </c>
      <c r="AC21" s="18">
        <v>96.17</v>
      </c>
      <c r="AD21" s="18">
        <v>107.69</v>
      </c>
      <c r="AE21" s="18">
        <v>131.94999999999999</v>
      </c>
      <c r="AF21" s="18">
        <v>84.18</v>
      </c>
      <c r="AG21" s="18">
        <v>96.08</v>
      </c>
      <c r="AH21" s="18">
        <v>114.36</v>
      </c>
      <c r="AI21" s="18">
        <v>139.02000000000001</v>
      </c>
      <c r="AJ21" s="18">
        <v>162.22</v>
      </c>
      <c r="AK21" s="18">
        <v>192.08</v>
      </c>
      <c r="AL21" s="18">
        <v>110.49</v>
      </c>
      <c r="AM21" s="18">
        <v>132.18</v>
      </c>
      <c r="AN21" s="18"/>
      <c r="AO21" s="18"/>
    </row>
    <row r="22" spans="1:41" s="7" customFormat="1" ht="26.25" customHeight="1">
      <c r="A22" s="17">
        <v>44616</v>
      </c>
      <c r="B22" s="18">
        <v>107.98</v>
      </c>
      <c r="C22" s="18">
        <v>137.52000000000001</v>
      </c>
      <c r="D22" s="18">
        <v>158.03</v>
      </c>
      <c r="E22" s="18">
        <v>197.02</v>
      </c>
      <c r="F22" s="18">
        <v>160.49</v>
      </c>
      <c r="G22" s="18">
        <v>196.03</v>
      </c>
      <c r="H22" s="18">
        <v>348.7</v>
      </c>
      <c r="I22" s="18">
        <v>426.76</v>
      </c>
      <c r="J22" s="18">
        <v>171.6</v>
      </c>
      <c r="K22" s="18">
        <v>226.05</v>
      </c>
      <c r="L22" s="18">
        <v>209.21</v>
      </c>
      <c r="M22" s="18">
        <v>280.72000000000003</v>
      </c>
      <c r="N22" s="18">
        <v>66.2</v>
      </c>
      <c r="O22" s="18">
        <v>78.23</v>
      </c>
      <c r="P22" s="18">
        <v>120.33</v>
      </c>
      <c r="Q22" s="18">
        <v>146.53</v>
      </c>
      <c r="R22" s="18">
        <v>144.56</v>
      </c>
      <c r="S22" s="18">
        <v>172.84</v>
      </c>
      <c r="T22" s="18">
        <v>175.75</v>
      </c>
      <c r="U22" s="18">
        <v>192.07</v>
      </c>
      <c r="V22" s="18">
        <v>128.82</v>
      </c>
      <c r="W22" s="18">
        <v>155.41999999999999</v>
      </c>
      <c r="X22" s="18">
        <v>85.04</v>
      </c>
      <c r="Y22" s="18">
        <v>112.43</v>
      </c>
      <c r="Z22" s="18">
        <v>48.51</v>
      </c>
      <c r="AA22" s="18">
        <v>59.26</v>
      </c>
      <c r="AB22" s="18">
        <v>76.58</v>
      </c>
      <c r="AC22" s="18">
        <v>92.95</v>
      </c>
      <c r="AD22" s="18">
        <v>104.18</v>
      </c>
      <c r="AE22" s="18">
        <v>127.65</v>
      </c>
      <c r="AF22" s="18">
        <v>80.400000000000006</v>
      </c>
      <c r="AG22" s="18">
        <v>91.76</v>
      </c>
      <c r="AH22" s="18">
        <v>112.46</v>
      </c>
      <c r="AI22" s="18">
        <v>136.72</v>
      </c>
      <c r="AJ22" s="18">
        <v>157.99</v>
      </c>
      <c r="AK22" s="18">
        <v>187.06</v>
      </c>
      <c r="AL22" s="18">
        <v>107.11</v>
      </c>
      <c r="AM22" s="18">
        <v>128.13999999999999</v>
      </c>
      <c r="AN22" s="18"/>
      <c r="AO22" s="18"/>
    </row>
    <row r="23" spans="1:41" s="7" customFormat="1" ht="26.25" customHeight="1">
      <c r="A23" s="19">
        <v>44617</v>
      </c>
      <c r="B23" s="20">
        <v>108.13</v>
      </c>
      <c r="C23" s="20">
        <v>137.69999999999999</v>
      </c>
      <c r="D23" s="20">
        <v>159.54</v>
      </c>
      <c r="E23" s="20">
        <v>198.91</v>
      </c>
      <c r="F23" s="20">
        <v>164.21</v>
      </c>
      <c r="G23" s="20">
        <v>200.57</v>
      </c>
      <c r="H23" s="20">
        <v>353.8</v>
      </c>
      <c r="I23" s="20">
        <v>433</v>
      </c>
      <c r="J23" s="20">
        <v>173.28</v>
      </c>
      <c r="K23" s="20">
        <v>228.26</v>
      </c>
      <c r="L23" s="20">
        <v>211.29</v>
      </c>
      <c r="M23" s="20">
        <v>283.5</v>
      </c>
      <c r="N23" s="20">
        <v>66.17</v>
      </c>
      <c r="O23" s="20">
        <v>78.19</v>
      </c>
      <c r="P23" s="20">
        <v>120.29</v>
      </c>
      <c r="Q23" s="20">
        <v>146.47</v>
      </c>
      <c r="R23" s="20">
        <v>145.52000000000001</v>
      </c>
      <c r="S23" s="20">
        <v>173.98</v>
      </c>
      <c r="T23" s="20">
        <v>178.95</v>
      </c>
      <c r="U23" s="20">
        <v>195.56</v>
      </c>
      <c r="V23" s="20">
        <v>131.22999999999999</v>
      </c>
      <c r="W23" s="20">
        <v>158.33000000000001</v>
      </c>
      <c r="X23" s="20">
        <v>86.05</v>
      </c>
      <c r="Y23" s="20">
        <v>113.76</v>
      </c>
      <c r="Z23" s="20">
        <v>48.85</v>
      </c>
      <c r="AA23" s="20">
        <v>59.67</v>
      </c>
      <c r="AB23" s="20">
        <v>77.349999999999994</v>
      </c>
      <c r="AC23" s="20">
        <v>93.88</v>
      </c>
      <c r="AD23" s="20">
        <v>105.02</v>
      </c>
      <c r="AE23" s="20">
        <v>128.68</v>
      </c>
      <c r="AF23" s="20">
        <v>82.35</v>
      </c>
      <c r="AG23" s="20">
        <v>93.99</v>
      </c>
      <c r="AH23" s="20">
        <v>113.36</v>
      </c>
      <c r="AI23" s="20">
        <v>137.81</v>
      </c>
      <c r="AJ23" s="20">
        <v>159.28</v>
      </c>
      <c r="AK23" s="20">
        <v>188.59</v>
      </c>
      <c r="AL23" s="20">
        <v>108.42</v>
      </c>
      <c r="AM23" s="20">
        <v>129.71</v>
      </c>
      <c r="AN23" s="20"/>
      <c r="AO23" s="20"/>
    </row>
    <row r="24" spans="1:41" s="7" customFormat="1" ht="26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7" customFormat="1" ht="26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7" customFormat="1" ht="26.2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7" customFormat="1" ht="26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7" customFormat="1" ht="26.25" customHeight="1">
      <c r="A34" s="21" t="s">
        <v>14</v>
      </c>
      <c r="B34" s="22">
        <v>109.19199999999999</v>
      </c>
      <c r="C34" s="22">
        <v>139.058666666666</v>
      </c>
      <c r="D34" s="22">
        <v>161.613333333333</v>
      </c>
      <c r="E34" s="22">
        <v>201.48866666666601</v>
      </c>
      <c r="F34" s="22">
        <v>164.22800000000001</v>
      </c>
      <c r="G34" s="22">
        <v>200.588666666666</v>
      </c>
      <c r="H34" s="22">
        <v>362.13266666666601</v>
      </c>
      <c r="I34" s="22">
        <v>443.20466666666601</v>
      </c>
      <c r="J34" s="22">
        <v>172.97133333333301</v>
      </c>
      <c r="K34" s="22">
        <v>227.85466666666599</v>
      </c>
      <c r="L34" s="22">
        <v>208.392666666666</v>
      </c>
      <c r="M34" s="22">
        <v>279.61533333333301</v>
      </c>
      <c r="N34" s="22">
        <v>63.606666666666598</v>
      </c>
      <c r="O34" s="22">
        <v>75.16</v>
      </c>
      <c r="P34" s="22">
        <v>121.54266666666599</v>
      </c>
      <c r="Q34" s="22">
        <v>147.99533333333301</v>
      </c>
      <c r="R34" s="22">
        <v>148.85933333333301</v>
      </c>
      <c r="S34" s="22">
        <v>177.97933333333299</v>
      </c>
      <c r="T34" s="22">
        <v>179.63533333333299</v>
      </c>
      <c r="U34" s="22">
        <v>196.31333333333299</v>
      </c>
      <c r="V34" s="22">
        <v>134.76533333333299</v>
      </c>
      <c r="W34" s="22">
        <v>162.602</v>
      </c>
      <c r="X34" s="22">
        <v>87.224000000000004</v>
      </c>
      <c r="Y34" s="22">
        <v>115.31333333333301</v>
      </c>
      <c r="Z34" s="22">
        <v>49.680666666666603</v>
      </c>
      <c r="AA34" s="22">
        <v>60.690666666666601</v>
      </c>
      <c r="AB34" s="22">
        <v>80.132000000000005</v>
      </c>
      <c r="AC34" s="22">
        <v>97.257999999999996</v>
      </c>
      <c r="AD34" s="22">
        <v>107.65333333333299</v>
      </c>
      <c r="AE34" s="22">
        <v>131.90666666666601</v>
      </c>
      <c r="AF34" s="22">
        <v>83.896666666666604</v>
      </c>
      <c r="AG34" s="22">
        <v>95.752666666666599</v>
      </c>
      <c r="AH34" s="22">
        <v>113.847333333333</v>
      </c>
      <c r="AI34" s="22">
        <v>138.40333333333299</v>
      </c>
      <c r="AJ34" s="22">
        <v>160.358</v>
      </c>
      <c r="AK34" s="22">
        <v>189.86666666666599</v>
      </c>
      <c r="AL34" s="22">
        <v>110.650666666666</v>
      </c>
      <c r="AM34" s="22">
        <v>132.374</v>
      </c>
      <c r="AN34" s="22"/>
      <c r="AO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2022-03-02T07:10:03Z</dcterms:modified>
</cp:coreProperties>
</file>